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<sst xmlns="http://schemas.openxmlformats.org/spreadsheetml/2006/main" count="4550" uniqueCount="33">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</sst>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24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Item</x:v>
      </x:c>
      <x:c r="H5" s="16" t="str">
        <x:v>21/07/2023                    </x:v>
      </x:c>
      <x:c r="I5" s="17" t="str">
        <x:v>08:15:00:000                  </x:v>
      </x:c>
      <x:c r="J5" t="str">
        <x:v>SALA 20 BLOCO 02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O presente pregão tem por objeto registro de preços para futura e eventual aquisição, contínua e fracionada, de suínos in vivo, tipo leitão, fêmea, para aulas de práticas cirúrgicas do curso de medicina humana e medicina veterinária dos Campus II e III da UNIFIMES, para atender às necessidades da Fundação Integrada Municipal de Ensino Superior - FIMES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1341</x:v>
      </x:c>
      <x:c r="B8" s="29" t="str">
        <x:v>1318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SUÍNOS IN VIVO, TIPO LEITÃO, FÊMEA COM PESO DE 8 A 12KG, QUE POSSUAM SANIDADE ADEQUADA SOMADA A FATORES COMO BOM AMBIENTE DE LOTAÇÃO, NUTRIÇÃO, MANEJO E GENÉTICA, ESPÉCIE DUROC OU LAGE WHITE (COTA RESERVADA), FORNECIMENTO NA UNIDADE DA FAZENDA EXPERIMENTAL EM MINEIROS-GO.</x:v>
      </x:c>
      <x:c r="C19" s="57"/>
      <x:c r="D19" s="58"/>
      <x:c r="E19" s="19" t="str">
        <x:v>UNIDADE</x:v>
      </x:c>
      <x:c r="F19" s="44" t="n">
        <x:v>93.0000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SUÍNOS IN VIVO, TIPO LEITÃO, FÊMEA COM PESO DE 8 A 12KG, QUE POSSUAM SANIDADE ADEQUADA SOMADA A FATORES COMO BOM AMBIENTE DE LOTAÇÃO, NUTRIÇÃO, MANEJO E GENÉTICA, ESPÉCIE DUROC OU LAGE WHITE (COTA RESERVADA), FORNECIMENTO NA UNIDADE DE TRINDADE-GO CAMPUS III.</x:v>
      </x:c>
      <x:c r="C20" s="60"/>
      <x:c r="D20" s="61"/>
      <x:c r="E20" s="21" t="str">
        <x:v>UNIDADE</x:v>
      </x:c>
      <x:c r="F20" s="45" t="n">
        <x:v>32.0000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SUÍNOS IN VIVO, TIPO LEITÃO, FÊMEA COM PESO DE 8 A 12KG, QUE POSSUAM SANIDADE ADEQUADA SOMADA A FATORES COMO BOM AMBIENTE DE LOTAÇÃO, NUTRIÇÃO, MANEJO E GENÉTICA, ESPÉCIE DUROC OU LAGE WHITE, FORNECIMENTO NA UNIDADE DA FAZENDA EXPERIMENTAL EM MINEIROS-GO.</x:v>
      </x:c>
      <x:c r="C21" s="57"/>
      <x:c r="D21" s="58"/>
      <x:c r="E21" s="19" t="str">
        <x:v>UNIDADE</x:v>
      </x:c>
      <x:c r="F21" s="44" t="n">
        <x:v>313.0000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 t="str">
        <x:v>4</x:v>
      </x:c>
      <x:c r="B22" s="59" t="str">
        <x:v>SUÍNOS IN VIVO, TIPO LEITÃO, FÊMEA COM PESO DE 8 A 12KG, QUE POSSUAM SANIDADE ADEQUADA SOMADA A FATORES COMO BOM AMBIENTE DE LOTAÇÃO, NUTRIÇÃO, MANEJO E GENÉTICA, ESPÉCIE DUROC OU LAGE WHITE, FORNECIMENTO NA UNIDADE DE TRINDADE-GO CAMPUS III.</x:v>
      </x:c>
      <x:c r="C22" s="60"/>
      <x:c r="D22" s="61"/>
      <x:c r="E22" s="21" t="str">
        <x:v>UNIDADE</x:v>
      </x:c>
      <x:c r="F22" s="45" t="n">
        <x:v>128.0000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