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<sst xmlns="http://schemas.openxmlformats.org/spreadsheetml/2006/main" count="4550" uniqueCount="33">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</sst>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18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Lote</x:v>
      </x:c>
      <x:c r="H5" s="16" t="str">
        <x:v>13/06/2023                    </x:v>
      </x:c>
      <x:c r="I5" s="17" t="str">
        <x:v>08:15:00:000                  </x:v>
      </x:c>
      <x:c r="J5" t="str">
        <x:v>SALA 20 BLOCO 2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O presente pregão tem por objeto formação de ata de registro de preço para futura e eventual contratação de empresa para prestação de serviços de som e iluminação profissionais para eventos institucionais do Centro Universitário de Mineiros -  UNIFIMES, para atender às necessidades da Fundação Integrada Municipal de Ensino Superior – FIMES.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1294</x:v>
      </x:c>
      <x:c r="B8" s="29" t="str">
        <x:v>1275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COLAÇÕES DE GRAU
DATA PREVISTA: JULHO 2023 E JANEIRO 2024
ILUMINAÇÃO DECORATIVA:
15: PONTOS DE LUZ LED 12W 
SISTEMA DE SOM PROFISSIONAL 
08: LINE ARRAY STANER 208ª  
04: SUB 18.1 TAIGAR   
02: TORRE PARA PA DE 3,5X1,0X3,5    
01: CONSOLE ANALÓGICO 
02: RETORNOS DE PALCO 
02: PEDESTAL PARA MIC
03: MICROFONES SEM FIO SHURE
01: TÉCNICO DE SOM 
01: TÉCNICO DE LUZ 
01: CAIXA DE ALTA TENSÃO 
01: NOTEBOOK  
ILUMINAÇÃO PROFISSIONAL:
04: MOVING HEAD BEAM 200 
04: PONTOS DE LUZ BRANCO QUENTE 
01: MESA DE ILUMINAÇÃO DMX 512
PAINEL LED P3:
01: GRAUND COM SLIVE E TALHAS DE 4X2XMTS 
01: CONTROLADORA E SENDCARD PARA PAINEL 
01: NOTEBOOK</x:v>
      </x:c>
      <x:c r="C19" s="57"/>
      <x:c r="D19" s="58"/>
      <x:c r="E19" s="19" t="str">
        <x:v>SERVICO</x:v>
      </x:c>
      <x:c r="F19" s="44" t="n">
        <x:v>2.0000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FESTA DA SEMENTE 
DATA PREVISTA: SETEMBRO DE 2023
SISTEMA DE SOM PROFISSIONAL 
08: LINE ARRAY STANER 208ª  
04: SUB 18.1 TAIGAR   
02: TORRE PARA PA DE 3,5X1,0X3,5    
01: CONSOLE DIGITAL X32  
02: RETORNOS DE PALCO 
08: PEDESTAL PARA MIC03: MICROFONES SEM FIO SHURE
02: CUBO PARA BAIXO E GUITARRA 
10: DIRECT BOX PASSIVO 
02: KIT MICROFONE BATERIA 
01: TÉCNICO DE SOM 01: TÉCNICO DE LUZ 
01: CAIXA DE ALTA TENSÃO 
01: NOTEBOOK ESTRUTURA DE PALCO:
01: GRAUND DE 5X3,50 MTS PARA BANER FUNDO PALCO
01: PALCO DE 4 PLACAS DE 220X160 MTS MAIS PE DE 50CM COMPLETO  ESTRUTURAS DE GRAUND Q30 PARA ENTRADA DA FESTA:  
01: GRAUND  Q30 DE 11,20 X 4 MTS PARA 3 BANER
</x:v>
      </x:c>
      <x:c r="C20" s="60"/>
      <x:c r="D20" s="61"/>
      <x:c r="E20" s="21" t="str">
        <x:v>SERVICO</x:v>
      </x:c>
      <x:c r="F20" s="45" t="n">
        <x:v>1.0000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COLÓQUIO/ FEIRA DE EMPREENDEDORISMO
DATA PREVISTA: MAIO/2024
SISTEMA DE SOM PROFISSIONAL 
06: LINE ARRAY STANER 208ª
04: SUB 18.1 TAIGAR
01: CONSOLE DIGITAL X32 
02: RETORNOS DE PALCO 
03: PEDESTAL PARA MIC
03: MICROFONES SEM FIO SHURE
01: TÉCNICO DE SOM 
01: TÉCNICO DE LUZ 
01: CAIXA DE ALTA TENSÃO 
01: NOTEBOOK  
ILUMINAÇÃO PROFISSIONAL E ESTRUTURA DE PALCO:
02: PONTOS DE LUZ BRANCO QUENTE 
01: MESA DE ILUMINAÇÃO DMX 512
04: PAR LED RGBWA 18 12W
01: GRAUND EM GOL PARA ILUMINAÇÃO APRESENTAÇÕES DE 5,50X3,50 MTS 
01: GRAUND DE 5X3,50 MTS PARA BANER FUNDO PALCO
01: PALCO DE 4 PLACAS DE 220X160 MTS MAIS PE DE 50CM COMPLETO  
ESTRUTURAS PARA STANDS NAS TENDAS E GRAUND NA ENTRADA DO EVENTO:
12: BOX DE 3X3 MTS EM Q30 EM 4 TENDAS 10 MTS COM PE DIREITO DE 3 MTS  
01: GRAUND  Q30 DE 11,20 X 4 MTS PARA 3 BANER  
</x:v>
      </x:c>
      <x:c r="C21" s="57"/>
      <x:c r="D21" s="58"/>
      <x:c r="E21" s="19" t="str">
        <x:v>SERVICO</x:v>
      </x:c>
      <x:c r="F21" s="44" t="n">
        <x:v>1.0000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 t="str">
        <x:v>4</x:v>
      </x:c>
      <x:c r="B22" s="59" t="str">
        <x:v>CONGRESSO MEDICINA
DATA: NOVEMBRO/2023
SISTEMA DE SOM PROFISSIONAL 
08: LINE ARRAY STANER 208ª  
04: SUB 18.1 TAIGAR   
02: TORRE PARA PA DE 3,5X1,0X3,5    
01: CONSOLE ANALÓGICO   
02: RETORNOS DE PALCO 
02: PEDESTAL PARA MIC
03: MICROFONES SEM FIO SHURE
02: KIT MICROFONE BATERIA 
01: TÉCNICO DE SOM 
01: TÉCNICO DE LUZ 
01: CAIXA DE ALTA TENSÃO 
01: NOTEBOOK 
ILUMINAÇÃO DECORATIVA: 
15: PONTOS DE LUZ LED 12W  
ILUMINAÇÃO PROFISSIONAL E ESTRUTURA DE PALCO:
04: MOVING HEAD BEAM 200 
04: PONTOS DE LUZ BRANCO QUENTE 
01: MESA DE ILUMINAÇÃO DMX 512
01: PALCO DE 6 PLACAS DE 220X160 MTS MAIS PE DE 50CM COMPLETO  
EQUIPE DE TRANSMISSÃO PARA PAINEL DE LED: (OBS TRANSMISSÃO SÓ NO LOCAL)
01: MESA DE CORTE VÍDEO 
02: CABOS HDMI DE FIBRA 
01: SPRINT DE HDMI COM CABO REDE 
DESCRIÇÃO COMPLETA NO EDITAL</x:v>
      </x:c>
      <x:c r="C22" s="60"/>
      <x:c r="D22" s="61"/>
      <x:c r="E22" s="21" t="str">
        <x:v>SERVICO</x:v>
      </x:c>
      <x:c r="F22" s="45" t="n">
        <x:v>1.0000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