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<sst xmlns="http://schemas.openxmlformats.org/spreadsheetml/2006/main" count="4550" uniqueCount="33">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</sst>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5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Item</x:v>
      </x:c>
      <x:c r="H5" s="16" t="str">
        <x:v>28/02/2023                    </x:v>
      </x:c>
      <x:c r="I5" s="17" t="str">
        <x:v>08:15:00:000                  </x:v>
      </x:c>
      <x:c r="J5" t="str">
        <x:v>SALA 20 BLOCO II 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Contratação de empresa especializada na prestação de serviços de publicidade legal, a ser veiculada em Jornal de Grande Circulação, Diário Oficial do Estado de Goiás, e Diário Oficial da União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1163</x:v>
      </x:c>
      <x:c r="B8" s="29" t="str">
        <x:v>1152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PUBLICACAO LEGAL - EM JORNAL DE GRANDE CIRCULACAO</x:v>
      </x:c>
      <x:c r="C19" s="57"/>
      <x:c r="D19" s="58"/>
      <x:c r="E19" s="19" t="str">
        <x:v>SERVICO</x:v>
      </x:c>
      <x:c r="F19" s="44" t="n">
        <x:v>5900.0000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PUBLICACAO LEGAL - DIARIO OFICIAL DO ESTADO DE GOIAS</x:v>
      </x:c>
      <x:c r="C20" s="60"/>
      <x:c r="D20" s="61"/>
      <x:c r="E20" s="21" t="str">
        <x:v>SERVICO</x:v>
      </x:c>
      <x:c r="F20" s="45" t="n">
        <x:v>100.0000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PUBLICACAO LEGAL - DIARIO OFICIAL DA UNIAO</x:v>
      </x:c>
      <x:c r="C21" s="57"/>
      <x:c r="D21" s="58"/>
      <x:c r="E21" s="19" t="str">
        <x:v>SERVICO</x:v>
      </x:c>
      <x:c r="F21" s="44" t="n">
        <x:v>30.0000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/>
      <x:c r="B22" s="59"/>
      <x:c r="C22" s="60"/>
      <x:c r="D22" s="61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