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38 de 2022- Concessão Espaço Lanchonetes e Restaurante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<sst xmlns="http://schemas.openxmlformats.org/spreadsheetml/2006/main" count="69" uniqueCount="58">
  <si>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</si>
  <si>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</si>
  <si>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</si>
  <si>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</si>
  <si>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</si>
  <si>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</si>
  <si>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</si>
  <si>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</si>
  <si>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</si>
  <si>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</si>
  <si>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</si>
  <si>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</si>
  <si>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</si>
  <si>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</si>
  <si>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</si>
  <si>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</si>
  <si>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</si>
  <si>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</si>
  <si>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</si>
  <si>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</si>
  <si>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</si>
  <si>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</si>
  <si>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</si>
  <si>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</si>
  <si>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</si>
  <si>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</si>
  <si>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</si>
  <si>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</si>
  <si>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</si>
  <si>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</si>
  <si>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</si>
  <si>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</si>
  <si>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</si>
  <si>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</si>
  <si>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38</t>
  </si>
  <si>
    <t>2022</t>
  </si>
  <si>
    <t>Pregão</t>
  </si>
  <si>
    <t>Maior Lance ou Oferta</t>
  </si>
  <si>
    <t>Por Item</t>
  </si>
  <si>
    <t>12/01/2023</t>
  </si>
  <si>
    <t>08:15:00:000</t>
  </si>
  <si>
    <t>SALA 20, BLOCO II UNIFIMES</t>
  </si>
  <si>
    <t>Concessão de Uso a título oneroso dos Boxes da Praça de
Alimentação “Pipa” Erasmo Rodrigues de Souza, para atender às necessidades da Fundação Integrada Municipal de Ensino Superior – FIMES no que concerne ao oferecimento a toda a comunidade acadêmica, servidores e demais visitantes, um espaço de convívio, lazer, alimentação, dentre outros, conforme as especificações contidas no edital</t>
  </si>
  <si>
    <t>1074</t>
  </si>
  <si>
    <t>1065</t>
  </si>
  <si>
    <t>1</t>
  </si>
  <si>
    <t>Lote 1 - ÚNICO</t>
  </si>
  <si>
    <t>LOCAÇÃO BOX 1 - METRAGEM 23,70 M²</t>
  </si>
  <si>
    <t>UNIDADE</t>
  </si>
  <si>
    <t/>
  </si>
  <si>
    <t>2</t>
  </si>
  <si>
    <t>LOCAÇÃO BOX 2 - METRAGEM 21,63 M²</t>
  </si>
  <si>
    <t>3</t>
  </si>
  <si>
    <t>LOCAÇÃO BOX 3 - METRAGEM 11,42 M²</t>
  </si>
  <si>
    <t>4</t>
  </si>
  <si>
    <t>LOCAÇÃO BOX 4 - METRAGEM 14,70 M²</t>
  </si>
  <si>
    <t>5</t>
  </si>
  <si>
    <t>LOCAÇÃO BOX 5 - METRAGEM 102,53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</si>
</sst>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45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45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45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45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45</v>
      </c>
      <c r="G23" s="20" t="s">
        <v>49</v>
      </c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 Aparecida Souza Figueiredo</cp:lastModifiedBy>
  <cp:lastPrinted>2017-04-20T14:44:00Z</cp:lastPrinted>
  <dcterms:created xsi:type="dcterms:W3CDTF">2016-12-09T10:53:33Z</dcterms:created>
  <dcterms:modified xsi:type="dcterms:W3CDTF">2022-12-20T19:44:01Z</dcterms:modified>
</cp:coreProperties>
</file>