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29 de 2022- Mobiliário Praça Alimentaçã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<sst xmlns="http://schemas.openxmlformats.org/spreadsheetml/2006/main" count="61" uniqueCount="54">
  <si>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</si>
  <si>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</si>
  <si>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</si>
  <si>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</si>
  <si>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</si>
  <si>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</si>
  <si>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</si>
  <si>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</si>
  <si>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</si>
  <si>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</si>
  <si>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</si>
  <si>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</si>
  <si>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</si>
  <si>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</si>
  <si>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</si>
  <si>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</si>
  <si>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</si>
  <si>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</si>
  <si>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</si>
  <si>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</si>
  <si>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</si>
  <si>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</si>
  <si>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</si>
  <si>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</si>
  <si>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</si>
  <si>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</si>
  <si>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</si>
  <si>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</si>
  <si>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</si>
  <si>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</si>
  <si>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</si>
  <si>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</si>
  <si>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</si>
  <si>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</si>
  <si>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29</t>
  </si>
  <si>
    <t>2022</t>
  </si>
  <si>
    <t>Pregão</t>
  </si>
  <si>
    <t>Menor Preço</t>
  </si>
  <si>
    <t>Por Item</t>
  </si>
  <si>
    <t>16/08/2022</t>
  </si>
  <si>
    <t>08:15:00:000</t>
  </si>
  <si>
    <t>SALA 20, BLOCO 2</t>
  </si>
  <si>
    <t>aquisição de mobiliários para a praça de alimentação do Campus I da UNIFIMES, para atender às necessidades da Fundação Integrada Municipal de Ensino Superior - FIMES</t>
  </si>
  <si>
    <t>954</t>
  </si>
  <si>
    <t>950</t>
  </si>
  <si>
    <t>1</t>
  </si>
  <si>
    <t>Lote 1 - ÚNICO</t>
  </si>
  <si>
    <t>CADEIRA MODELO ALLEGRA. FABRICADA EM POLIPROPILENO, POLICARBONATO COM FIBRA DE VIDRO RESISTENTE. EMPILHÁVEL. POSSUIR PROTEÇÃO CONTRA RAIOS UV. DIMENSÕES: PROFUNDIDADE: 56 CM, LARGURA: 54 CM, ALTURA TOTAL: 81 CM, ALTURA DO CHÃO ATÉ O ASSENTO: 49 CM, ALTURA DO CHÃO ATÉ O BRAÇO: 67 CM, MEDIDA INTERNA DO ASSENTO PROFUNDIDADE INTERNA DO ASSENTO: 42 CM, LARGURA INTERNO DO ASSENTO: 44 CM, DEVE SUPORTAR ATÉ 140 KGS. PREÇO APROXIMADO DO PRODUTO DE 4 A 5KGS. VIR ACOMPANHADA DE CERTIFICADO DO IMMETRO E GARANTIA MÍNIMA DE 1 ANO. CORES: A ESCOLHER NO MOMENTO DO PEDIDO ENTRE AS OPÇÕES: PRETA, BRANCA, NUDE, FENDI, AZUL BIC, AZUL TURQUESA, AZUL PETRÓLEO, LARANJA, AMARELA, CINZA, VERMELHA E VERDE ESCURO.</t>
  </si>
  <si>
    <t>UNIDADE</t>
  </si>
  <si>
    <t/>
  </si>
  <si>
    <t>2</t>
  </si>
  <si>
    <t>MESA QUADRADA. TAMPO:  CHANFRADO, EM MDF, COM DIMENSÕES 800MM X 800MM POR 25 A 30MM DE ESPESSURA, ACABAMENTO DO TAMPO LAMINADO DE MALANIMICO (FÓRMICA) DE ALTA PRESSÃO COM PADRÃO AMADEIRADO. A BASE COM ESTRUTURA EM AÇO CARBONO TUBULAR DE Ø3"POLEGADAS, DISCO DA BASE REDONDO EM CHAPA DE AÇO CARBONO, MEDINDO Ø=490MM OU BASE EM QUADRIPÉS DE 450MM COM SAPATAS. ACABAMENTO DA ESTRUTURA EM PINTURA ELETROSTÁTICA EPÓXI PÓ – APRESENTAR OPÇÕES DE CORES: PRETA, CINZA OU METALIZADO. A BASE DEVERÁ SER MÓVEL (OU SEJA, NÃO SERÁ PARAFUSADA NO PISO). ALTURA DO TAMPO AO PISO DE 75CM. MONTAGEM INCLUSA. VIR ACOMPANHADA DE CERTIFICADO DE GARANTIA DE NO MÍNIMO 1 ANO.</t>
  </si>
  <si>
    <t>3</t>
  </si>
  <si>
    <t>MESA REDONDA. TAMPO:  CHANFRADO, EM MDF, COM DIMENSÕES Ø800MM DE DIÂMETRO POR 25 A 30MM DE ESPESSURA, ACABAMENTO DO TAMPO LAMINADO DE MALANIMICO (FÓRMICA) DE ALTA PRESSÃO COM PADRÃO AMADEIRADO. A BASE COM ESTRUTURA EM AÇO CARBONO TUBULAR DE Ø3"POLEGADAS, DISCO DA BASE REDONDO EM CHAPA DE AÇO CARBONO, MEDINDO Ø=490MM OU BASE EM QUADRIPÉ DE 450MM COM SAPATAS. ACABAMENTO DA ESTRUTURA EM PINTURA ELETROSTÁTICA EPÓXI PÓ – APRESENTAR OPÇÕES DE CORES: PRETA, CINZA OU METALIZADO. A BASE DEVERÁ SER MÓVEL (OU SEJA, NÃO SERÁ PARAFUSADA NO PISO). ALTURA DO TAMPO AO PISO DE 75CM. MONTAGEM INCLUSA. VIR ACOMPANHADA DE CERTIFICADO DE GARANTIA DE NO MÍNIMO 1 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</si>
</sst>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25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2022-08-03T18:41:12Z</dcterms:modified>
</cp:coreProperties>
</file>