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20 de 2022- Gêneros Alimentícios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<sst xmlns="http://schemas.openxmlformats.org/spreadsheetml/2006/main" count="65" uniqueCount="58">
  <si>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</si>
  <si>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</si>
  <si>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</si>
  <si>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</si>
  <si>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</si>
  <si>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</si>
  <si>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</si>
  <si>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</si>
  <si>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</si>
  <si>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</si>
  <si>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</si>
  <si>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</si>
  <si>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</si>
  <si>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</si>
  <si>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</si>
  <si>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</si>
  <si>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</si>
  <si>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</si>
  <si>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</si>
  <si>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</si>
  <si>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</si>
  <si>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</si>
  <si>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</si>
  <si>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</si>
  <si>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</si>
  <si>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</si>
  <si>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</si>
  <si>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</si>
  <si>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</si>
  <si>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</si>
  <si>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</si>
  <si>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</si>
  <si>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</si>
  <si>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</si>
  <si>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20</t>
  </si>
  <si>
    <t>2022</t>
  </si>
  <si>
    <t>Pregão</t>
  </si>
  <si>
    <t>Menor Preço</t>
  </si>
  <si>
    <t>Por Item</t>
  </si>
  <si>
    <t>28/06/2022</t>
  </si>
  <si>
    <t>08:15:00:000</t>
  </si>
  <si>
    <t>SALA 20, BLOCO 2</t>
  </si>
  <si>
    <t>aquisição de gêneros alimentícios, para atender às necessidades da Fundação Integrada Municipal de Ensino Superior - FIMES</t>
  </si>
  <si>
    <t>879</t>
  </si>
  <si>
    <t>876</t>
  </si>
  <si>
    <t>1</t>
  </si>
  <si>
    <t>Lote 1 - ÚNICO</t>
  </si>
  <si>
    <t>AÇÚCAR CAIXA COM 400 SACHES DE 5G</t>
  </si>
  <si>
    <t>CAIXA</t>
  </si>
  <si>
    <t/>
  </si>
  <si>
    <t>2</t>
  </si>
  <si>
    <t>AÇÚCAR PACOTE DE 5 KG</t>
  </si>
  <si>
    <t>PACOTE</t>
  </si>
  <si>
    <t>3</t>
  </si>
  <si>
    <t>ÁGUA MINERAL SEM GAS 500 ML</t>
  </si>
  <si>
    <t>UNIDADE</t>
  </si>
  <si>
    <t>4</t>
  </si>
  <si>
    <t>CAFÉ TORRADO E MOÍDO - PCT 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</si>
</sst>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135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52</v>
      </c>
      <c r="F20" s="42">
        <v>500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53</v>
      </c>
      <c r="B21" s="58" t="s">
        <v>54</v>
      </c>
      <c r="C21" s="59"/>
      <c r="D21" s="60"/>
      <c r="E21" s="19" t="s">
        <v>55</v>
      </c>
      <c r="F21" s="41">
        <v>1800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56</v>
      </c>
      <c r="B22" s="55" t="s">
        <v>57</v>
      </c>
      <c r="C22" s="56"/>
      <c r="D22" s="57"/>
      <c r="E22" s="21" t="s">
        <v>52</v>
      </c>
      <c r="F22" s="42">
        <v>1500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2022-05-13T13:22:47Z</cp:lastPrinted>
  <dcterms:created xsi:type="dcterms:W3CDTF">2016-12-09T10:53:33Z</dcterms:created>
  <dcterms:modified xsi:type="dcterms:W3CDTF">2022-05-13T13:23:08Z</dcterms:modified>
</cp:coreProperties>
</file>