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19 de 2022- Higienização de Caixa d'agua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<sst xmlns="http://schemas.openxmlformats.org/spreadsheetml/2006/main" count="53" uniqueCount="50">
  <si>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</si>
  <si>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</si>
  <si>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</si>
  <si>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</si>
  <si>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</si>
  <si>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</si>
  <si>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</si>
  <si>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</si>
  <si>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</si>
  <si>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</si>
  <si>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</si>
  <si>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</si>
  <si>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</si>
  <si>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</si>
  <si>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</si>
  <si>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</si>
  <si>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</si>
  <si>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</si>
  <si>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</si>
  <si>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</si>
  <si>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</si>
  <si>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</si>
  <si>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</si>
  <si>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</si>
  <si>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</si>
  <si>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</si>
  <si>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</si>
  <si>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</si>
  <si>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</si>
  <si>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</si>
  <si>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</si>
  <si>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</si>
  <si>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</si>
  <si>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</si>
  <si>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19</t>
  </si>
  <si>
    <t>2022</t>
  </si>
  <si>
    <t>Pregão</t>
  </si>
  <si>
    <t>Menor Preço</t>
  </si>
  <si>
    <t>Por Item</t>
  </si>
  <si>
    <t>23/06/2022</t>
  </si>
  <si>
    <t>08:15:00:000</t>
  </si>
  <si>
    <t>SALA 20, BLOCO 2</t>
  </si>
  <si>
    <t>contratação de empresa especializada em serviços continuados de higienização de caixas d’ água com o fornecimento de mão de obra, todos os insumos, equipamentos e ferramentas necessários, a serem executados nas áreas internas e externas das unidades da UNIFIMES</t>
  </si>
  <si>
    <t>878</t>
  </si>
  <si>
    <t>875</t>
  </si>
  <si>
    <t>1</t>
  </si>
  <si>
    <t>Lote 1 - ÚNICO</t>
  </si>
  <si>
    <t>PRESTAÇÃO DE SERVIÇO PARA LIMPEZA DE CAIXA D'ÁGUA</t>
  </si>
  <si>
    <t>METRO CUB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</si>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</sst>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159500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/>
      <c r="B20" s="55"/>
      <c r="C20" s="56"/>
      <c r="D20" s="57"/>
      <c r="E20" s="21"/>
      <c r="F20" s="42"/>
      <c r="G20" s="22"/>
      <c r="H20" s="43"/>
      <c r="I20" s="27">
        <f t="shared" si="0"/>
        <v>0</v>
      </c>
      <c r="K20" s="2"/>
    </row>
    <row r="21" spans="1:11" x14ac:dyDescent="0.25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2022-05-13T13:02:46Z</dcterms:modified>
</cp:coreProperties>
</file>