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<sst xmlns="http://schemas.openxmlformats.org/spreadsheetml/2006/main" count="3500" uniqueCount="33">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</sst>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17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Lote</x:v>
      </x:c>
      <x:c r="H5" s="16" t="str">
        <x:v>14/06/2022                    </x:v>
      </x:c>
      <x:c r="I5" s="17" t="str">
        <x:v>08:15:00:000                  </x:v>
      </x:c>
      <x:c r="J5" t="str">
        <x:v>SALA 20, BLOCO 2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serviço de manutenção de microscópios em todas as unidades da UNIFIMES, para atender às necessidades da Fundação Integrada Municipal de Ensino Superior - FIMES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876</x:v>
      </x:c>
      <x:c r="B8" s="29" t="str">
        <x:v>873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SERVIÇO DE MANUTENÇÃO PREVENTIVA EM MICROSCÓPIO</x:v>
      </x:c>
      <x:c r="C19" s="51"/>
      <x:c r="D19" s="52"/>
      <x:c r="E19" s="19" t="str">
        <x:v>SERVICO</x:v>
      </x:c>
      <x:c r="F19" s="44" t="n">
        <x:v>127.0000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