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<sst xmlns="http://schemas.openxmlformats.org/spreadsheetml/2006/main" count="3500" uniqueCount="33">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</sst>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FUNDAÇÃO INTEGRADA MUNICIPAL DE ENSINO SUPERIOR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17</x:v>
      </x:c>
      <x:c r="B5" s="80"/>
      <x:c r="C5" s="31" t="str">
        <x:v>2022</x:v>
      </x:c>
      <x:c r="D5" s="75" t="str">
        <x:v>Pregão</x:v>
      </x:c>
      <x:c r="E5" s="75"/>
      <x:c r="F5" s="31" t="str">
        <x:v>Menor Preço</x:v>
      </x:c>
      <x:c r="G5" s="31" t="str">
        <x:v>Por Lote</x:v>
      </x:c>
      <x:c r="H5" s="16" t="str">
        <x:v>14/06/2022                    </x:v>
      </x:c>
      <x:c r="I5" s="17" t="str">
        <x:v>08:15:00:000                  </x:v>
      </x:c>
      <x:c r="J5" t="str">
        <x:v>SALA 20, BLOCO 2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contratação de serviço de manutenção de microscópios em todas as unidades da UNIFIMES, para atender às necessidades da Fundação Integrada Municipal de Ensino Superior - FIMES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876</x:v>
      </x:c>
      <x:c r="B8" s="29" t="str">
        <x:v>873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SERVIÇO DE MANUTENÇÃO PREVENTIVA EM MICROSCÓPIO</x:v>
      </x:c>
      <x:c r="C19" s="51"/>
      <x:c r="D19" s="52"/>
      <x:c r="E19" s="19" t="str">
        <x:v>SERVICO</x:v>
      </x:c>
      <x:c r="F19" s="44" t="n">
        <x:v>127.0000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/>
      <x:c r="B20" s="53"/>
      <x:c r="C20" s="54"/>
      <x:c r="D20" s="55"/>
      <x:c r="E20" s="21"/>
      <x:c r="F20" s="45"/>
      <x:c r="G20" s="22"/>
      <x:c r="H20" s="46"/>
      <x:c r="I20" s="27">
        <x:f t="shared" si="0"/>
        <x:v>0</x:v>
      </x:c>
      <x:c r="K20" s="2"/>
    </x:row>
    <x:row r="21" spans="1:11" x14ac:dyDescent="0.25">
      <x:c r="A21" s="33"/>
      <x:c r="B21" s="50"/>
      <x:c r="C21" s="51"/>
      <x:c r="D21" s="52"/>
      <x:c r="E21" s="19"/>
      <x:c r="F21" s="44"/>
      <x:c r="G21" s="20"/>
      <x:c r="H21" s="44"/>
      <x:c r="I21" s="26">
        <x:f t="shared" ref="I21:I84" si="1">F21*H21</x:f>
        <x:v>0</x:v>
      </x:c>
      <x:c r="K21" s="2"/>
    </x:row>
    <x:row r="22" spans="1:11" x14ac:dyDescent="0.25">
      <x:c r="A22" s="34"/>
      <x:c r="B22" s="53"/>
      <x:c r="C22" s="54"/>
      <x:c r="D22" s="55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25">
      <x:c r="A23" s="33"/>
      <x:c r="B23" s="50"/>
      <x:c r="C23" s="51"/>
      <x:c r="D23" s="52"/>
      <x:c r="E23" s="19"/>
      <x:c r="F23" s="44"/>
      <x:c r="G23" s="20"/>
      <x:c r="H23" s="44"/>
      <x:c r="I23" s="26">
        <x:f t="shared" si="1"/>
        <x:v>0</x:v>
      </x:c>
    </x:row>
    <x:row r="24" spans="1:11" x14ac:dyDescent="0.25">
      <x:c r="A24" s="34"/>
      <x:c r="B24" s="53"/>
      <x:c r="C24" s="54"/>
      <x:c r="D24" s="55"/>
      <x:c r="E24" s="21"/>
      <x:c r="F24" s="45"/>
      <x:c r="G24" s="22"/>
      <x:c r="H24" s="45"/>
      <x:c r="I24" s="27">
        <x:f t="shared" si="1"/>
        <x:v>0</x:v>
      </x:c>
    </x:row>
    <x:row r="25" spans="1:11" x14ac:dyDescent="0.25">
      <x:c r="A25" s="33"/>
      <x:c r="B25" s="50"/>
      <x:c r="C25" s="51"/>
      <x:c r="D25" s="52"/>
      <x:c r="E25" s="19"/>
      <x:c r="F25" s="44"/>
      <x:c r="G25" s="20"/>
      <x:c r="H25" s="44"/>
      <x:c r="I25" s="26">
        <x:f t="shared" si="1"/>
        <x:v>0</x:v>
      </x:c>
    </x:row>
    <x:row r="26" spans="1:11" x14ac:dyDescent="0.25">
      <x:c r="A26" s="34"/>
      <x:c r="B26" s="53"/>
      <x:c r="C26" s="54"/>
      <x:c r="D26" s="55"/>
      <x:c r="E26" s="21"/>
      <x:c r="F26" s="45"/>
      <x:c r="G26" s="22"/>
      <x:c r="H26" s="45"/>
      <x:c r="I26" s="27">
        <x:f t="shared" si="1"/>
        <x:v>0</x:v>
      </x:c>
    </x:row>
    <x:row r="27" spans="1:11" x14ac:dyDescent="0.25">
      <x:c r="A27" s="33"/>
      <x:c r="B27" s="50"/>
      <x:c r="C27" s="51"/>
      <x:c r="D27" s="52"/>
      <x:c r="E27" s="19"/>
      <x:c r="F27" s="44"/>
      <x:c r="G27" s="20"/>
      <x:c r="H27" s="44"/>
      <x:c r="I27" s="26">
        <x:f t="shared" si="1"/>
        <x:v>0</x:v>
      </x:c>
    </x:row>
    <x:row r="28" spans="1:11" x14ac:dyDescent="0.25">
      <x:c r="A28" s="34"/>
      <x:c r="B28" s="53"/>
      <x:c r="C28" s="54"/>
      <x:c r="D28" s="55"/>
      <x:c r="E28" s="21"/>
      <x:c r="F28" s="45"/>
      <x:c r="G28" s="22"/>
      <x:c r="H28" s="25"/>
      <x:c r="I28" s="27">
        <x:f t="shared" si="1"/>
        <x:v>0</x:v>
      </x:c>
    </x:row>
    <x:row r="29" spans="1:11" x14ac:dyDescent="0.25">
      <x:c r="A29" s="33"/>
      <x:c r="B29" s="50"/>
      <x:c r="C29" s="51"/>
      <x:c r="D29" s="52"/>
      <x:c r="E29" s="19"/>
      <x:c r="F29" s="44"/>
      <x:c r="G29" s="20"/>
      <x:c r="H29" s="24"/>
      <x:c r="I29" s="26">
        <x:f t="shared" si="1"/>
        <x:v>0</x:v>
      </x:c>
    </x:row>
    <x:row r="30" spans="1:11" x14ac:dyDescent="0.25">
      <x:c r="A30" s="34"/>
      <x:c r="B30" s="53"/>
      <x:c r="C30" s="54"/>
      <x:c r="D30" s="55"/>
      <x:c r="E30" s="21"/>
      <x:c r="F30" s="45"/>
      <x:c r="G30" s="22"/>
      <x:c r="H30" s="25"/>
      <x:c r="I30" s="27">
        <x:f t="shared" si="1"/>
        <x:v>0</x:v>
      </x:c>
    </x:row>
    <x:row r="31" spans="1:11" x14ac:dyDescent="0.25">
      <x:c r="A31" s="33"/>
      <x:c r="B31" s="50"/>
      <x:c r="C31" s="51"/>
      <x:c r="D31" s="52"/>
      <x:c r="E31" s="19"/>
      <x:c r="F31" s="44"/>
      <x:c r="G31" s="20"/>
      <x:c r="H31" s="24"/>
      <x:c r="I31" s="26">
        <x:f t="shared" si="1"/>
        <x:v>0</x:v>
      </x:c>
    </x:row>
    <x:row r="32" spans="1:11" x14ac:dyDescent="0.25">
      <x:c r="A32" s="34"/>
      <x:c r="B32" s="53"/>
      <x:c r="C32" s="54"/>
      <x:c r="D32" s="55"/>
      <x:c r="E32" s="21"/>
      <x:c r="F32" s="45"/>
      <x:c r="G32" s="22"/>
      <x:c r="H32" s="25"/>
      <x:c r="I32" s="27">
        <x:f t="shared" si="1"/>
        <x:v>0</x:v>
      </x:c>
    </x:row>
    <x:row r="33" spans="1:9" x14ac:dyDescent="0.25">
      <x:c r="A33" s="33"/>
      <x:c r="B33" s="50"/>
      <x:c r="C33" s="51"/>
      <x:c r="D33" s="52"/>
      <x:c r="E33" s="19"/>
      <x:c r="F33" s="44"/>
      <x:c r="G33" s="20"/>
      <x:c r="H33" s="24"/>
      <x:c r="I33" s="26">
        <x:f t="shared" si="1"/>
        <x:v>0</x:v>
      </x:c>
    </x:row>
    <x:row r="34" spans="1:9" x14ac:dyDescent="0.25">
      <x:c r="A34" s="34"/>
      <x:c r="B34" s="53"/>
      <x:c r="C34" s="54"/>
      <x:c r="D34" s="55"/>
      <x:c r="E34" s="21"/>
      <x:c r="F34" s="45"/>
      <x:c r="G34" s="22"/>
      <x:c r="H34" s="25"/>
      <x:c r="I34" s="27">
        <x:f t="shared" si="1"/>
        <x:v>0</x:v>
      </x:c>
    </x:row>
    <x:row r="35" spans="1:9" x14ac:dyDescent="0.25">
      <x:c r="A35" s="33"/>
      <x:c r="B35" s="50"/>
      <x:c r="C35" s="51"/>
      <x:c r="D35" s="52"/>
      <x:c r="E35" s="19"/>
      <x:c r="F35" s="44"/>
      <x:c r="G35" s="20"/>
      <x:c r="H35" s="24"/>
      <x:c r="I35" s="26">
        <x:f t="shared" si="1"/>
        <x:v>0</x:v>
      </x:c>
    </x:row>
    <x:row r="36" spans="1:9" x14ac:dyDescent="0.25">
      <x:c r="A36" s="34"/>
      <x:c r="B36" s="53"/>
      <x:c r="C36" s="54"/>
      <x:c r="D36" s="55"/>
      <x:c r="E36" s="21"/>
      <x:c r="F36" s="45"/>
      <x:c r="G36" s="22"/>
      <x:c r="H36" s="25"/>
      <x:c r="I36" s="27">
        <x:f t="shared" si="1"/>
        <x:v>0</x:v>
      </x:c>
    </x:row>
    <x:row r="37" spans="1:9" x14ac:dyDescent="0.25">
      <x:c r="A37" s="33"/>
      <x:c r="B37" s="50"/>
      <x:c r="C37" s="51"/>
      <x:c r="D37" s="52"/>
      <x:c r="E37" s="19"/>
      <x:c r="F37" s="44"/>
      <x:c r="G37" s="20"/>
      <x:c r="H37" s="24"/>
      <x:c r="I37" s="26">
        <x:f t="shared" si="1"/>
        <x:v>0</x:v>
      </x:c>
    </x:row>
    <x:row r="38" spans="1:9" x14ac:dyDescent="0.25">
      <x:c r="A38" s="34"/>
      <x:c r="B38" s="53"/>
      <x:c r="C38" s="54"/>
      <x:c r="D38" s="55"/>
      <x:c r="E38" s="21"/>
      <x:c r="F38" s="45"/>
      <x:c r="G38" s="22"/>
      <x:c r="H38" s="25"/>
      <x:c r="I38" s="27">
        <x:f t="shared" si="1"/>
        <x:v>0</x:v>
      </x:c>
    </x:row>
    <x:row r="39" spans="1:9" x14ac:dyDescent="0.25">
      <x:c r="A39" s="33"/>
      <x:c r="B39" s="50"/>
      <x:c r="C39" s="51"/>
      <x:c r="D39" s="52"/>
      <x:c r="E39" s="19"/>
      <x:c r="F39" s="44"/>
      <x:c r="G39" s="20"/>
      <x:c r="H39" s="24"/>
      <x:c r="I39" s="26">
        <x:f t="shared" si="1"/>
        <x:v>0</x:v>
      </x:c>
    </x:row>
    <x:row r="40" spans="1:9" x14ac:dyDescent="0.25">
      <x:c r="A40" s="34"/>
      <x:c r="B40" s="53"/>
      <x:c r="C40" s="54"/>
      <x:c r="D40" s="55"/>
      <x:c r="E40" s="21"/>
      <x:c r="F40" s="45"/>
      <x:c r="G40" s="22"/>
      <x:c r="H40" s="25"/>
      <x:c r="I40" s="27">
        <x:f t="shared" si="1"/>
        <x:v>0</x:v>
      </x:c>
    </x:row>
    <x:row r="41" spans="1:9" x14ac:dyDescent="0.25">
      <x:c r="A41" s="33"/>
      <x:c r="B41" s="50"/>
      <x:c r="C41" s="51"/>
      <x:c r="D41" s="52"/>
      <x:c r="E41" s="19"/>
      <x:c r="F41" s="44"/>
      <x:c r="G41" s="20"/>
      <x:c r="H41" s="24"/>
      <x:c r="I41" s="26">
        <x:f t="shared" si="1"/>
        <x:v>0</x:v>
      </x:c>
    </x:row>
    <x:row r="42" spans="1:9" x14ac:dyDescent="0.25">
      <x:c r="A42" s="34"/>
      <x:c r="B42" s="53"/>
      <x:c r="C42" s="54"/>
      <x:c r="D42" s="55"/>
      <x:c r="E42" s="21"/>
      <x:c r="F42" s="45"/>
      <x:c r="G42" s="22"/>
      <x:c r="H42" s="25"/>
      <x:c r="I42" s="27">
        <x:f t="shared" si="1"/>
        <x:v>0</x:v>
      </x:c>
    </x:row>
    <x:row r="43" spans="1:9" x14ac:dyDescent="0.25">
      <x:c r="A43" s="33"/>
      <x:c r="B43" s="50"/>
      <x:c r="C43" s="51"/>
      <x:c r="D43" s="52"/>
      <x:c r="E43" s="19"/>
      <x:c r="F43" s="44"/>
      <x:c r="G43" s="20"/>
      <x:c r="H43" s="24"/>
      <x:c r="I43" s="26">
        <x:f t="shared" si="1"/>
        <x:v>0</x:v>
      </x:c>
    </x:row>
    <x:row r="44" spans="1:9" x14ac:dyDescent="0.25">
      <x:c r="A44" s="34"/>
      <x:c r="B44" s="53"/>
      <x:c r="C44" s="54"/>
      <x:c r="D44" s="55"/>
      <x:c r="E44" s="21"/>
      <x:c r="F44" s="45"/>
      <x:c r="G44" s="22"/>
      <x:c r="H44" s="25"/>
      <x:c r="I44" s="27">
        <x:f t="shared" si="1"/>
        <x:v>0</x:v>
      </x:c>
    </x:row>
    <x:row r="45" spans="1:9" x14ac:dyDescent="0.25">
      <x:c r="A45" s="33"/>
      <x:c r="B45" s="50"/>
      <x:c r="C45" s="51"/>
      <x:c r="D45" s="52"/>
      <x:c r="E45" s="19"/>
      <x:c r="F45" s="44"/>
      <x:c r="G45" s="20"/>
      <x:c r="H45" s="24"/>
      <x:c r="I45" s="26">
        <x:f t="shared" si="1"/>
        <x:v>0</x:v>
      </x:c>
    </x:row>
    <x:row r="46" spans="1:9" x14ac:dyDescent="0.25">
      <x:c r="A46" s="34"/>
      <x:c r="B46" s="53"/>
      <x:c r="C46" s="54"/>
      <x:c r="D46" s="55"/>
      <x:c r="E46" s="21"/>
      <x:c r="F46" s="45"/>
      <x:c r="G46" s="22"/>
      <x:c r="H46" s="25"/>
      <x:c r="I46" s="27">
        <x:f t="shared" si="1"/>
        <x:v>0</x:v>
      </x:c>
    </x:row>
    <x:row r="47" spans="1:9" x14ac:dyDescent="0.25">
      <x:c r="A47" s="33"/>
      <x:c r="B47" s="50"/>
      <x:c r="C47" s="51"/>
      <x:c r="D47" s="52"/>
      <x:c r="E47" s="19"/>
      <x:c r="F47" s="44"/>
      <x:c r="G47" s="20"/>
      <x:c r="H47" s="24"/>
      <x:c r="I47" s="26">
        <x:f t="shared" si="1"/>
        <x:v>0</x:v>
      </x:c>
    </x:row>
    <x:row r="48" spans="1:9" x14ac:dyDescent="0.25">
      <x:c r="A48" s="34"/>
      <x:c r="B48" s="53"/>
      <x:c r="C48" s="54"/>
      <x:c r="D48" s="55"/>
      <x:c r="E48" s="21"/>
      <x:c r="F48" s="45"/>
      <x:c r="G48" s="22"/>
      <x:c r="H48" s="25"/>
      <x:c r="I48" s="27">
        <x:f t="shared" si="1"/>
        <x:v>0</x:v>
      </x:c>
    </x:row>
    <x:row r="49" spans="1:9" x14ac:dyDescent="0.25">
      <x:c r="A49" s="33"/>
      <x:c r="B49" s="50"/>
      <x:c r="C49" s="51"/>
      <x:c r="D49" s="52"/>
      <x:c r="E49" s="19"/>
      <x:c r="F49" s="44"/>
      <x:c r="G49" s="20"/>
      <x:c r="H49" s="24"/>
      <x:c r="I49" s="26">
        <x:f t="shared" si="1"/>
        <x:v>0</x:v>
      </x:c>
    </x:row>
    <x:row r="50" spans="1:9" x14ac:dyDescent="0.25">
      <x:c r="A50" s="34"/>
      <x:c r="B50" s="53"/>
      <x:c r="C50" s="54"/>
      <x:c r="D50" s="55"/>
      <x:c r="E50" s="21"/>
      <x:c r="F50" s="45"/>
      <x:c r="G50" s="22"/>
      <x:c r="H50" s="25"/>
      <x:c r="I50" s="27">
        <x:f t="shared" si="1"/>
        <x:v>0</x:v>
      </x:c>
    </x:row>
    <x:row r="51" spans="1:9" x14ac:dyDescent="0.25">
      <x:c r="A51" s="33"/>
      <x:c r="B51" s="50"/>
      <x:c r="C51" s="51"/>
      <x:c r="D51" s="52"/>
      <x:c r="E51" s="19"/>
      <x:c r="F51" s="44"/>
      <x:c r="G51" s="20"/>
      <x:c r="H51" s="24"/>
      <x:c r="I51" s="26">
        <x:f t="shared" si="1"/>
        <x:v>0</x:v>
      </x:c>
    </x:row>
    <x:row r="52" spans="1:9" x14ac:dyDescent="0.25">
      <x:c r="A52" s="34"/>
      <x:c r="B52" s="53"/>
      <x:c r="C52" s="54"/>
      <x:c r="D52" s="55"/>
      <x:c r="E52" s="21"/>
      <x:c r="F52" s="45"/>
      <x:c r="G52" s="22"/>
      <x:c r="H52" s="25"/>
      <x:c r="I52" s="27">
        <x:f t="shared" si="1"/>
        <x:v>0</x:v>
      </x:c>
    </x:row>
    <x:row r="53" spans="1:9" x14ac:dyDescent="0.25">
      <x:c r="A53" s="33"/>
      <x:c r="B53" s="50"/>
      <x:c r="C53" s="51"/>
      <x:c r="D53" s="52"/>
      <x:c r="E53" s="19"/>
      <x:c r="F53" s="44"/>
      <x:c r="G53" s="20"/>
      <x:c r="H53" s="24"/>
      <x:c r="I53" s="26">
        <x:f t="shared" si="1"/>
        <x:v>0</x:v>
      </x:c>
    </x:row>
    <x:row r="54" spans="1:9" x14ac:dyDescent="0.25">
      <x:c r="A54" s="34"/>
      <x:c r="B54" s="53"/>
      <x:c r="C54" s="54"/>
      <x:c r="D54" s="55"/>
      <x:c r="E54" s="21"/>
      <x:c r="F54" s="45"/>
      <x:c r="G54" s="22"/>
      <x:c r="H54" s="25"/>
      <x:c r="I54" s="27">
        <x:f t="shared" si="1"/>
        <x:v>0</x:v>
      </x:c>
    </x:row>
    <x:row r="55" spans="1:9" x14ac:dyDescent="0.25">
      <x:c r="A55" s="33"/>
      <x:c r="B55" s="50"/>
      <x:c r="C55" s="51"/>
      <x:c r="D55" s="52"/>
      <x:c r="E55" s="19"/>
      <x:c r="F55" s="44"/>
      <x:c r="G55" s="20"/>
      <x:c r="H55" s="24"/>
      <x:c r="I55" s="26">
        <x:f t="shared" si="1"/>
        <x:v>0</x:v>
      </x:c>
    </x:row>
    <x:row r="56" spans="1:9" x14ac:dyDescent="0.25">
      <x:c r="A56" s="34"/>
      <x:c r="B56" s="53"/>
      <x:c r="C56" s="54"/>
      <x:c r="D56" s="55"/>
      <x:c r="E56" s="21"/>
      <x:c r="F56" s="45"/>
      <x:c r="G56" s="22"/>
      <x:c r="H56" s="25"/>
      <x:c r="I56" s="27">
        <x:f t="shared" si="1"/>
        <x:v>0</x:v>
      </x:c>
    </x:row>
    <x:row r="57" spans="1:9" x14ac:dyDescent="0.25">
      <x:c r="A57" s="33"/>
      <x:c r="B57" s="50"/>
      <x:c r="C57" s="51"/>
      <x:c r="D57" s="52"/>
      <x:c r="E57" s="19"/>
      <x:c r="F57" s="44"/>
      <x:c r="G57" s="20"/>
      <x:c r="H57" s="24"/>
      <x:c r="I57" s="26">
        <x:f t="shared" si="1"/>
        <x:v>0</x:v>
      </x:c>
    </x:row>
    <x:row r="58" spans="1:9" x14ac:dyDescent="0.25">
      <x:c r="A58" s="34"/>
      <x:c r="B58" s="53"/>
      <x:c r="C58" s="54"/>
      <x:c r="D58" s="55"/>
      <x:c r="E58" s="21"/>
      <x:c r="F58" s="45"/>
      <x:c r="G58" s="22"/>
      <x:c r="H58" s="25"/>
      <x:c r="I58" s="27">
        <x:f t="shared" si="1"/>
        <x:v>0</x:v>
      </x:c>
    </x:row>
    <x:row r="59" spans="1:9" x14ac:dyDescent="0.25">
      <x:c r="A59" s="33"/>
      <x:c r="B59" s="50"/>
      <x:c r="C59" s="51"/>
      <x:c r="D59" s="52"/>
      <x:c r="E59" s="19"/>
      <x:c r="F59" s="44"/>
      <x:c r="G59" s="20"/>
      <x:c r="H59" s="24"/>
      <x:c r="I59" s="26">
        <x:f t="shared" si="1"/>
        <x:v>0</x:v>
      </x:c>
    </x:row>
    <x:row r="60" spans="1:9" x14ac:dyDescent="0.25">
      <x:c r="A60" s="34"/>
      <x:c r="B60" s="53"/>
      <x:c r="C60" s="54"/>
      <x:c r="D60" s="55"/>
      <x:c r="E60" s="21"/>
      <x:c r="F60" s="45"/>
      <x:c r="G60" s="22"/>
      <x:c r="H60" s="25"/>
      <x:c r="I60" s="27">
        <x:f t="shared" si="1"/>
        <x:v>0</x:v>
      </x:c>
    </x:row>
    <x:row r="61" spans="1:9" x14ac:dyDescent="0.25">
      <x:c r="A61" s="33"/>
      <x:c r="B61" s="50"/>
      <x:c r="C61" s="51"/>
      <x:c r="D61" s="52"/>
      <x:c r="E61" s="19"/>
      <x:c r="F61" s="44"/>
      <x:c r="G61" s="20"/>
      <x:c r="H61" s="24"/>
      <x:c r="I61" s="26">
        <x:f t="shared" si="1"/>
        <x:v>0</x:v>
      </x:c>
    </x:row>
    <x:row r="62" spans="1:9" x14ac:dyDescent="0.25">
      <x:c r="A62" s="34"/>
      <x:c r="B62" s="53"/>
      <x:c r="C62" s="54"/>
      <x:c r="D62" s="55"/>
      <x:c r="E62" s="21"/>
      <x:c r="F62" s="45"/>
      <x:c r="G62" s="22"/>
      <x:c r="H62" s="25"/>
      <x:c r="I62" s="27">
        <x:f t="shared" si="1"/>
        <x:v>0</x:v>
      </x:c>
    </x:row>
    <x:row r="63" spans="1:9" x14ac:dyDescent="0.25">
      <x:c r="A63" s="33"/>
      <x:c r="B63" s="50"/>
      <x:c r="C63" s="51"/>
      <x:c r="D63" s="52"/>
      <x:c r="E63" s="19"/>
      <x:c r="F63" s="44"/>
      <x:c r="G63" s="20"/>
      <x:c r="H63" s="24"/>
      <x:c r="I63" s="26">
        <x:f t="shared" si="1"/>
        <x:v>0</x:v>
      </x:c>
    </x:row>
    <x:row r="64" spans="1:9" x14ac:dyDescent="0.25">
      <x:c r="A64" s="34"/>
      <x:c r="B64" s="53"/>
      <x:c r="C64" s="54"/>
      <x:c r="D64" s="55"/>
      <x:c r="E64" s="21"/>
      <x:c r="F64" s="45"/>
      <x:c r="G64" s="22"/>
      <x:c r="H64" s="25"/>
      <x:c r="I64" s="27">
        <x:f t="shared" si="1"/>
        <x:v>0</x:v>
      </x:c>
    </x:row>
    <x:row r="65" spans="1:9" x14ac:dyDescent="0.25">
      <x:c r="A65" s="33"/>
      <x:c r="B65" s="50"/>
      <x:c r="C65" s="51"/>
      <x:c r="D65" s="52"/>
      <x:c r="E65" s="19"/>
      <x:c r="F65" s="44"/>
      <x:c r="G65" s="20"/>
      <x:c r="H65" s="24"/>
      <x:c r="I65" s="26">
        <x:f t="shared" si="1"/>
        <x:v>0</x:v>
      </x:c>
    </x:row>
    <x:row r="66" spans="1:9" x14ac:dyDescent="0.25">
      <x:c r="A66" s="34"/>
      <x:c r="B66" s="53"/>
      <x:c r="C66" s="54"/>
      <x:c r="D66" s="55"/>
      <x:c r="E66" s="21"/>
      <x:c r="F66" s="45"/>
      <x:c r="G66" s="22"/>
      <x:c r="H66" s="25"/>
      <x:c r="I66" s="27">
        <x:f t="shared" si="1"/>
        <x:v>0</x:v>
      </x:c>
    </x:row>
    <x:row r="67" spans="1:9" x14ac:dyDescent="0.25">
      <x:c r="A67" s="33"/>
      <x:c r="B67" s="50"/>
      <x:c r="C67" s="51"/>
      <x:c r="D67" s="52"/>
      <x:c r="E67" s="19"/>
      <x:c r="F67" s="44"/>
      <x:c r="G67" s="20"/>
      <x:c r="H67" s="24"/>
      <x:c r="I67" s="26">
        <x:f t="shared" si="1"/>
        <x:v>0</x:v>
      </x:c>
    </x:row>
    <x:row r="68" spans="1:9" x14ac:dyDescent="0.25">
      <x:c r="A68" s="34"/>
      <x:c r="B68" s="53"/>
      <x:c r="C68" s="54"/>
      <x:c r="D68" s="55"/>
      <x:c r="E68" s="21"/>
      <x:c r="F68" s="45"/>
      <x:c r="G68" s="22"/>
      <x:c r="H68" s="25"/>
      <x:c r="I68" s="27">
        <x:f t="shared" si="1"/>
        <x:v>0</x:v>
      </x:c>
    </x:row>
    <x:row r="69" spans="1:9" x14ac:dyDescent="0.25">
      <x:c r="A69" s="33"/>
      <x:c r="B69" s="50"/>
      <x:c r="C69" s="51"/>
      <x:c r="D69" s="52"/>
      <x:c r="E69" s="19"/>
      <x:c r="F69" s="44"/>
      <x:c r="G69" s="20"/>
      <x:c r="H69" s="24"/>
      <x:c r="I69" s="26">
        <x:f t="shared" si="1"/>
        <x:v>0</x:v>
      </x:c>
    </x:row>
    <x:row r="70" spans="1:9" x14ac:dyDescent="0.25">
      <x:c r="A70" s="34"/>
      <x:c r="B70" s="53"/>
      <x:c r="C70" s="54"/>
      <x:c r="D70" s="55"/>
      <x:c r="E70" s="21"/>
      <x:c r="F70" s="45"/>
      <x:c r="G70" s="22"/>
      <x:c r="H70" s="25"/>
      <x:c r="I70" s="27">
        <x:f t="shared" si="1"/>
        <x:v>0</x:v>
      </x:c>
    </x:row>
    <x:row r="71" spans="1:9" x14ac:dyDescent="0.25">
      <x:c r="A71" s="33"/>
      <x:c r="B71" s="50"/>
      <x:c r="C71" s="51"/>
      <x:c r="D71" s="52"/>
      <x:c r="E71" s="19"/>
      <x:c r="F71" s="44"/>
      <x:c r="G71" s="20"/>
      <x:c r="H71" s="24"/>
      <x:c r="I71" s="26">
        <x:f t="shared" si="1"/>
        <x:v>0</x:v>
      </x:c>
    </x:row>
    <x:row r="72" spans="1:9" x14ac:dyDescent="0.25">
      <x:c r="A72" s="34"/>
      <x:c r="B72" s="53"/>
      <x:c r="C72" s="54"/>
      <x:c r="D72" s="55"/>
      <x:c r="E72" s="21"/>
      <x:c r="F72" s="45"/>
      <x:c r="G72" s="22"/>
      <x:c r="H72" s="25"/>
      <x:c r="I72" s="27">
        <x:f t="shared" si="1"/>
        <x:v>0</x:v>
      </x:c>
    </x:row>
    <x:row r="73" spans="1:9" x14ac:dyDescent="0.25">
      <x:c r="A73" s="33"/>
      <x:c r="B73" s="50"/>
      <x:c r="C73" s="51"/>
      <x:c r="D73" s="52"/>
      <x:c r="E73" s="19"/>
      <x:c r="F73" s="44"/>
      <x:c r="G73" s="20"/>
      <x:c r="H73" s="24"/>
      <x:c r="I73" s="26">
        <x:f t="shared" si="1"/>
        <x:v>0</x:v>
      </x:c>
    </x:row>
    <x:row r="74" spans="1:9" x14ac:dyDescent="0.25">
      <x:c r="A74" s="34"/>
      <x:c r="B74" s="53"/>
      <x:c r="C74" s="54"/>
      <x:c r="D74" s="55"/>
      <x:c r="E74" s="21"/>
      <x:c r="F74" s="45"/>
      <x:c r="G74" s="22"/>
      <x:c r="H74" s="25"/>
      <x:c r="I74" s="27">
        <x:f t="shared" si="1"/>
        <x:v>0</x:v>
      </x:c>
    </x:row>
    <x:row r="75" spans="1:9" x14ac:dyDescent="0.25">
      <x:c r="A75" s="33"/>
      <x:c r="B75" s="50"/>
      <x:c r="C75" s="51"/>
      <x:c r="D75" s="52"/>
      <x:c r="E75" s="19"/>
      <x:c r="F75" s="44"/>
      <x:c r="G75" s="20"/>
      <x:c r="H75" s="24"/>
      <x:c r="I75" s="26">
        <x:f t="shared" si="1"/>
        <x:v>0</x:v>
      </x:c>
    </x:row>
    <x:row r="76" spans="1:9" x14ac:dyDescent="0.25">
      <x:c r="A76" s="34"/>
      <x:c r="B76" s="53"/>
      <x:c r="C76" s="54"/>
      <x:c r="D76" s="55"/>
      <x:c r="E76" s="21"/>
      <x:c r="F76" s="45"/>
      <x:c r="G76" s="22"/>
      <x:c r="H76" s="25"/>
      <x:c r="I76" s="27">
        <x:f t="shared" si="1"/>
        <x:v>0</x:v>
      </x:c>
    </x:row>
    <x:row r="77" spans="1:9" x14ac:dyDescent="0.25">
      <x:c r="A77" s="33"/>
      <x:c r="B77" s="50"/>
      <x:c r="C77" s="51"/>
      <x:c r="D77" s="52"/>
      <x:c r="E77" s="19"/>
      <x:c r="F77" s="44"/>
      <x:c r="G77" s="20"/>
      <x:c r="H77" s="24"/>
      <x:c r="I77" s="26">
        <x:f t="shared" si="1"/>
        <x:v>0</x:v>
      </x:c>
    </x:row>
    <x:row r="78" spans="1:9" x14ac:dyDescent="0.25">
      <x:c r="A78" s="34"/>
      <x:c r="B78" s="53"/>
      <x:c r="C78" s="54"/>
      <x:c r="D78" s="55"/>
      <x:c r="E78" s="21"/>
      <x:c r="F78" s="45"/>
      <x:c r="G78" s="22"/>
      <x:c r="H78" s="25"/>
      <x:c r="I78" s="27">
        <x:f t="shared" si="1"/>
        <x:v>0</x:v>
      </x:c>
    </x:row>
    <x:row r="79" spans="1:9" x14ac:dyDescent="0.25">
      <x:c r="A79" s="33"/>
      <x:c r="B79" s="50"/>
      <x:c r="C79" s="51"/>
      <x:c r="D79" s="52"/>
      <x:c r="E79" s="19"/>
      <x:c r="F79" s="44"/>
      <x:c r="G79" s="20"/>
      <x:c r="H79" s="24"/>
      <x:c r="I79" s="26">
        <x:f t="shared" si="1"/>
        <x:v>0</x:v>
      </x:c>
    </x:row>
    <x:row r="80" spans="1:9" x14ac:dyDescent="0.25">
      <x:c r="A80" s="34"/>
      <x:c r="B80" s="53"/>
      <x:c r="C80" s="54"/>
      <x:c r="D80" s="55"/>
      <x:c r="E80" s="21"/>
      <x:c r="F80" s="45"/>
      <x:c r="G80" s="22"/>
      <x:c r="H80" s="25"/>
      <x:c r="I80" s="27">
        <x:f t="shared" si="1"/>
        <x:v>0</x:v>
      </x:c>
    </x:row>
    <x:row r="81" spans="1:9" x14ac:dyDescent="0.25">
      <x:c r="A81" s="33"/>
      <x:c r="B81" s="50"/>
      <x:c r="C81" s="51"/>
      <x:c r="D81" s="52"/>
      <x:c r="E81" s="19"/>
      <x:c r="F81" s="44"/>
      <x:c r="G81" s="20"/>
      <x:c r="H81" s="24"/>
      <x:c r="I81" s="26">
        <x:f t="shared" si="1"/>
        <x:v>0</x:v>
      </x:c>
    </x:row>
    <x:row r="82" spans="1:9" x14ac:dyDescent="0.25">
      <x:c r="A82" s="34"/>
      <x:c r="B82" s="53"/>
      <x:c r="C82" s="54"/>
      <x:c r="D82" s="55"/>
      <x:c r="E82" s="21"/>
      <x:c r="F82" s="45"/>
      <x:c r="G82" s="22"/>
      <x:c r="H82" s="25"/>
      <x:c r="I82" s="27">
        <x:f t="shared" si="1"/>
        <x:v>0</x:v>
      </x:c>
    </x:row>
    <x:row r="83" spans="1:9" x14ac:dyDescent="0.25">
      <x:c r="A83" s="33"/>
      <x:c r="B83" s="50"/>
      <x:c r="C83" s="51"/>
      <x:c r="D83" s="52"/>
      <x:c r="E83" s="19"/>
      <x:c r="F83" s="44"/>
      <x:c r="G83" s="20"/>
      <x:c r="H83" s="24"/>
      <x:c r="I83" s="26">
        <x:f t="shared" si="1"/>
        <x:v>0</x:v>
      </x:c>
    </x:row>
    <x:row r="84" spans="1:9" x14ac:dyDescent="0.25">
      <x:c r="A84" s="34"/>
      <x:c r="B84" s="53"/>
      <x:c r="C84" s="54"/>
      <x:c r="D84" s="55"/>
      <x:c r="E84" s="21"/>
      <x:c r="F84" s="45"/>
      <x:c r="G84" s="22"/>
      <x:c r="H84" s="25"/>
      <x:c r="I84" s="27">
        <x:f t="shared" si="1"/>
        <x:v>0</x:v>
      </x:c>
    </x:row>
    <x:row r="85" spans="1:9" x14ac:dyDescent="0.25">
      <x:c r="A85" s="33"/>
      <x:c r="B85" s="50"/>
      <x:c r="C85" s="51"/>
      <x:c r="D85" s="52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25">
      <x:c r="A86" s="34"/>
      <x:c r="B86" s="53"/>
      <x:c r="C86" s="54"/>
      <x:c r="D86" s="55"/>
      <x:c r="E86" s="21"/>
      <x:c r="F86" s="45"/>
      <x:c r="G86" s="22"/>
      <x:c r="H86" s="25"/>
      <x:c r="I86" s="27">
        <x:f t="shared" si="2"/>
        <x:v>0</x:v>
      </x:c>
    </x:row>
    <x:row r="87" spans="1:9" x14ac:dyDescent="0.25">
      <x:c r="A87" s="33"/>
      <x:c r="B87" s="50"/>
      <x:c r="C87" s="51"/>
      <x:c r="D87" s="52"/>
      <x:c r="E87" s="19"/>
      <x:c r="F87" s="44"/>
      <x:c r="G87" s="20"/>
      <x:c r="H87" s="24"/>
      <x:c r="I87" s="26">
        <x:f t="shared" si="2"/>
        <x:v>0</x:v>
      </x:c>
    </x:row>
    <x:row r="88" spans="1:9" x14ac:dyDescent="0.25">
      <x:c r="A88" s="34"/>
      <x:c r="B88" s="53"/>
      <x:c r="C88" s="54"/>
      <x:c r="D88" s="55"/>
      <x:c r="E88" s="21"/>
      <x:c r="F88" s="45"/>
      <x:c r="G88" s="22"/>
      <x:c r="H88" s="25"/>
      <x:c r="I88" s="27">
        <x:f t="shared" si="2"/>
        <x:v>0</x:v>
      </x:c>
    </x:row>
    <x:row r="89" spans="1:9" x14ac:dyDescent="0.25">
      <x:c r="A89" s="33"/>
      <x:c r="B89" s="50"/>
      <x:c r="C89" s="51"/>
      <x:c r="D89" s="52"/>
      <x:c r="E89" s="19"/>
      <x:c r="F89" s="44"/>
      <x:c r="G89" s="20"/>
      <x:c r="H89" s="24"/>
      <x:c r="I89" s="26">
        <x:f t="shared" si="2"/>
        <x:v>0</x:v>
      </x:c>
    </x:row>
    <x:row r="90" spans="1:9" x14ac:dyDescent="0.25">
      <x:c r="A90" s="34"/>
      <x:c r="B90" s="53"/>
      <x:c r="C90" s="54"/>
      <x:c r="D90" s="55"/>
      <x:c r="E90" s="21"/>
      <x:c r="F90" s="45"/>
      <x:c r="G90" s="22"/>
      <x:c r="H90" s="25"/>
      <x:c r="I90" s="27">
        <x:f t="shared" si="2"/>
        <x:v>0</x:v>
      </x:c>
    </x:row>
    <x:row r="91" spans="1:9" x14ac:dyDescent="0.25">
      <x:c r="A91" s="33"/>
      <x:c r="B91" s="50"/>
      <x:c r="C91" s="51"/>
      <x:c r="D91" s="52"/>
      <x:c r="E91" s="19"/>
      <x:c r="F91" s="44"/>
      <x:c r="G91" s="20"/>
      <x:c r="H91" s="24"/>
      <x:c r="I91" s="26">
        <x:f t="shared" si="2"/>
        <x:v>0</x:v>
      </x:c>
    </x:row>
    <x:row r="92" spans="1:9" x14ac:dyDescent="0.25">
      <x:c r="A92" s="34"/>
      <x:c r="B92" s="53"/>
      <x:c r="C92" s="54"/>
      <x:c r="D92" s="55"/>
      <x:c r="E92" s="21"/>
      <x:c r="F92" s="45"/>
      <x:c r="G92" s="22"/>
      <x:c r="H92" s="25"/>
      <x:c r="I92" s="27">
        <x:f t="shared" si="2"/>
        <x:v>0</x:v>
      </x:c>
    </x:row>
    <x:row r="93" spans="1:9" x14ac:dyDescent="0.25">
      <x:c r="A93" s="33"/>
      <x:c r="B93" s="50"/>
      <x:c r="C93" s="51"/>
      <x:c r="D93" s="52"/>
      <x:c r="E93" s="19"/>
      <x:c r="F93" s="44"/>
      <x:c r="G93" s="20"/>
      <x:c r="H93" s="24"/>
      <x:c r="I93" s="26">
        <x:f t="shared" si="2"/>
        <x:v>0</x:v>
      </x:c>
    </x:row>
    <x:row r="94" spans="1:9" x14ac:dyDescent="0.25">
      <x:c r="A94" s="34"/>
      <x:c r="B94" s="53"/>
      <x:c r="C94" s="54"/>
      <x:c r="D94" s="55"/>
      <x:c r="E94" s="21"/>
      <x:c r="F94" s="45"/>
      <x:c r="G94" s="22"/>
      <x:c r="H94" s="25"/>
      <x:c r="I94" s="27">
        <x:f t="shared" si="2"/>
        <x:v>0</x:v>
      </x:c>
    </x:row>
    <x:row r="95" spans="1:9" x14ac:dyDescent="0.25">
      <x:c r="A95" s="33"/>
      <x:c r="B95" s="50"/>
      <x:c r="C95" s="51"/>
      <x:c r="D95" s="52"/>
      <x:c r="E95" s="19"/>
      <x:c r="F95" s="44"/>
      <x:c r="G95" s="20"/>
      <x:c r="H95" s="24"/>
      <x:c r="I95" s="26">
        <x:f t="shared" si="2"/>
        <x:v>0</x:v>
      </x:c>
    </x:row>
    <x:row r="96" spans="1:9" x14ac:dyDescent="0.25">
      <x:c r="A96" s="34"/>
      <x:c r="B96" s="53"/>
      <x:c r="C96" s="54"/>
      <x:c r="D96" s="55"/>
      <x:c r="E96" s="21"/>
      <x:c r="F96" s="45"/>
      <x:c r="G96" s="22"/>
      <x:c r="H96" s="25"/>
      <x:c r="I96" s="27">
        <x:f t="shared" si="2"/>
        <x:v>0</x:v>
      </x:c>
    </x:row>
    <x:row r="97" spans="1:9" x14ac:dyDescent="0.25">
      <x:c r="A97" s="33"/>
      <x:c r="B97" s="50"/>
      <x:c r="C97" s="51"/>
      <x:c r="D97" s="52"/>
      <x:c r="E97" s="19"/>
      <x:c r="F97" s="44"/>
      <x:c r="G97" s="20"/>
      <x:c r="H97" s="24"/>
      <x:c r="I97" s="26">
        <x:f t="shared" si="2"/>
        <x:v>0</x:v>
      </x:c>
    </x:row>
    <x:row r="98" spans="1:9" x14ac:dyDescent="0.25">
      <x:c r="A98" s="34"/>
      <x:c r="B98" s="53"/>
      <x:c r="C98" s="54"/>
      <x:c r="D98" s="55"/>
      <x:c r="E98" s="21"/>
      <x:c r="F98" s="45"/>
      <x:c r="G98" s="22"/>
      <x:c r="H98" s="25"/>
      <x:c r="I98" s="27">
        <x:f t="shared" si="2"/>
        <x:v>0</x:v>
      </x:c>
    </x:row>
    <x:row r="99" spans="1:9" x14ac:dyDescent="0.25">
      <x:c r="A99" s="33"/>
      <x:c r="B99" s="50"/>
      <x:c r="C99" s="51"/>
      <x:c r="D99" s="52"/>
      <x:c r="E99" s="19"/>
      <x:c r="F99" s="44"/>
      <x:c r="G99" s="20"/>
      <x:c r="H99" s="24"/>
      <x:c r="I99" s="26">
        <x:f t="shared" si="2"/>
        <x:v>0</x:v>
      </x:c>
    </x:row>
    <x:row r="100" spans="1:9" x14ac:dyDescent="0.25">
      <x:c r="A100" s="34"/>
      <x:c r="B100" s="53"/>
      <x:c r="C100" s="54"/>
      <x:c r="D100" s="55"/>
      <x:c r="E100" s="21"/>
      <x:c r="F100" s="45"/>
      <x:c r="G100" s="22"/>
      <x:c r="H100" s="25"/>
      <x:c r="I100" s="27">
        <x:f t="shared" si="2"/>
        <x:v>0</x:v>
      </x:c>
    </x:row>
    <x:row r="101" spans="1:9" x14ac:dyDescent="0.25">
      <x:c r="A101" s="33"/>
      <x:c r="B101" s="50"/>
      <x:c r="C101" s="51"/>
      <x:c r="D101" s="52"/>
      <x:c r="E101" s="19"/>
      <x:c r="F101" s="44"/>
      <x:c r="G101" s="20"/>
      <x:c r="H101" s="24"/>
      <x:c r="I101" s="26">
        <x:f t="shared" si="2"/>
        <x:v>0</x:v>
      </x:c>
    </x:row>
    <x:row r="102" spans="1:9" x14ac:dyDescent="0.25">
      <x:c r="A102" s="34"/>
      <x:c r="B102" s="53"/>
      <x:c r="C102" s="54"/>
      <x:c r="D102" s="55"/>
      <x:c r="E102" s="21"/>
      <x:c r="F102" s="45"/>
      <x:c r="G102" s="22"/>
      <x:c r="H102" s="25"/>
      <x:c r="I102" s="27">
        <x:f t="shared" si="2"/>
        <x:v>0</x:v>
      </x:c>
    </x:row>
    <x:row r="103" spans="1:9" x14ac:dyDescent="0.25">
      <x:c r="A103" s="33"/>
      <x:c r="B103" s="50"/>
      <x:c r="C103" s="51"/>
      <x:c r="D103" s="52"/>
      <x:c r="E103" s="19"/>
      <x:c r="F103" s="44"/>
      <x:c r="G103" s="20"/>
      <x:c r="H103" s="24"/>
      <x:c r="I103" s="26">
        <x:f t="shared" si="2"/>
        <x:v>0</x:v>
      </x:c>
    </x:row>
    <x:row r="104" spans="1:9" x14ac:dyDescent="0.25">
      <x:c r="A104" s="34"/>
      <x:c r="B104" s="53"/>
      <x:c r="C104" s="54"/>
      <x:c r="D104" s="55"/>
      <x:c r="E104" s="21"/>
      <x:c r="F104" s="45"/>
      <x:c r="G104" s="22"/>
      <x:c r="H104" s="25"/>
      <x:c r="I104" s="27">
        <x:f t="shared" si="2"/>
        <x:v>0</x:v>
      </x:c>
    </x:row>
    <x:row r="105" spans="1:9" x14ac:dyDescent="0.25">
      <x:c r="A105" s="33"/>
      <x:c r="B105" s="50"/>
      <x:c r="C105" s="51"/>
      <x:c r="D105" s="52"/>
      <x:c r="E105" s="19"/>
      <x:c r="F105" s="44"/>
      <x:c r="G105" s="20"/>
      <x:c r="H105" s="24"/>
      <x:c r="I105" s="26">
        <x:f t="shared" si="2"/>
        <x:v>0</x:v>
      </x:c>
    </x:row>
    <x:row r="106" spans="1:9" x14ac:dyDescent="0.25">
      <x:c r="A106" s="34"/>
      <x:c r="B106" s="53"/>
      <x:c r="C106" s="54"/>
      <x:c r="D106" s="55"/>
      <x:c r="E106" s="21"/>
      <x:c r="F106" s="45"/>
      <x:c r="G106" s="22"/>
      <x:c r="H106" s="25"/>
      <x:c r="I106" s="27">
        <x:f t="shared" si="2"/>
        <x:v>0</x:v>
      </x:c>
    </x:row>
    <x:row r="107" spans="1:9" x14ac:dyDescent="0.25">
      <x:c r="A107" s="33"/>
      <x:c r="B107" s="50"/>
      <x:c r="C107" s="51"/>
      <x:c r="D107" s="52"/>
      <x:c r="E107" s="19"/>
      <x:c r="F107" s="44"/>
      <x:c r="G107" s="20"/>
      <x:c r="H107" s="24"/>
      <x:c r="I107" s="26">
        <x:f t="shared" si="2"/>
        <x:v>0</x:v>
      </x:c>
    </x:row>
    <x:row r="108" spans="1:9" x14ac:dyDescent="0.25">
      <x:c r="A108" s="34"/>
      <x:c r="B108" s="53"/>
      <x:c r="C108" s="54"/>
      <x:c r="D108" s="55"/>
      <x:c r="E108" s="21"/>
      <x:c r="F108" s="45"/>
      <x:c r="G108" s="22"/>
      <x:c r="H108" s="25"/>
      <x:c r="I108" s="27">
        <x:f t="shared" si="2"/>
        <x:v>0</x:v>
      </x:c>
    </x:row>
    <x:row r="109" spans="1:9" x14ac:dyDescent="0.25">
      <x:c r="A109" s="33"/>
      <x:c r="B109" s="50"/>
      <x:c r="C109" s="51"/>
      <x:c r="D109" s="52"/>
      <x:c r="E109" s="19"/>
      <x:c r="F109" s="44"/>
      <x:c r="G109" s="20"/>
      <x:c r="H109" s="24"/>
      <x:c r="I109" s="26">
        <x:f t="shared" si="2"/>
        <x:v>0</x:v>
      </x:c>
    </x:row>
    <x:row r="110" spans="1:9" x14ac:dyDescent="0.25">
      <x:c r="A110" s="34"/>
      <x:c r="B110" s="53"/>
      <x:c r="C110" s="54"/>
      <x:c r="D110" s="55"/>
      <x:c r="E110" s="21"/>
      <x:c r="F110" s="45"/>
      <x:c r="G110" s="22"/>
      <x:c r="H110" s="25"/>
      <x:c r="I110" s="27">
        <x:f t="shared" si="2"/>
        <x:v>0</x:v>
      </x:c>
    </x:row>
    <x:row r="111" spans="1:9" x14ac:dyDescent="0.25">
      <x:c r="A111" s="33"/>
      <x:c r="B111" s="50"/>
      <x:c r="C111" s="51"/>
      <x:c r="D111" s="52"/>
      <x:c r="E111" s="19"/>
      <x:c r="F111" s="44"/>
      <x:c r="G111" s="20"/>
      <x:c r="H111" s="24"/>
      <x:c r="I111" s="26">
        <x:f t="shared" si="2"/>
        <x:v>0</x:v>
      </x:c>
    </x:row>
    <x:row r="112" spans="1:9" x14ac:dyDescent="0.25">
      <x:c r="A112" s="34"/>
      <x:c r="B112" s="53"/>
      <x:c r="C112" s="54"/>
      <x:c r="D112" s="55"/>
      <x:c r="E112" s="21"/>
      <x:c r="F112" s="45"/>
      <x:c r="G112" s="22"/>
      <x:c r="H112" s="25"/>
      <x:c r="I112" s="27">
        <x:f t="shared" si="2"/>
        <x:v>0</x:v>
      </x:c>
    </x:row>
    <x:row r="113" spans="1:9" x14ac:dyDescent="0.25">
      <x:c r="A113" s="33"/>
      <x:c r="B113" s="50"/>
      <x:c r="C113" s="51"/>
      <x:c r="D113" s="52"/>
      <x:c r="E113" s="19"/>
      <x:c r="F113" s="44"/>
      <x:c r="G113" s="20"/>
      <x:c r="H113" s="24"/>
      <x:c r="I113" s="26">
        <x:f t="shared" si="2"/>
        <x:v>0</x:v>
      </x:c>
    </x:row>
    <x:row r="114" spans="1:9" x14ac:dyDescent="0.25">
      <x:c r="A114" s="34"/>
      <x:c r="B114" s="53"/>
      <x:c r="C114" s="54"/>
      <x:c r="D114" s="55"/>
      <x:c r="E114" s="21"/>
      <x:c r="F114" s="45"/>
      <x:c r="G114" s="22"/>
      <x:c r="H114" s="25"/>
      <x:c r="I114" s="27">
        <x:f t="shared" si="2"/>
        <x:v>0</x:v>
      </x:c>
    </x:row>
    <x:row r="115" spans="1:9" x14ac:dyDescent="0.25">
      <x:c r="A115" s="33"/>
      <x:c r="B115" s="50"/>
      <x:c r="C115" s="51"/>
      <x:c r="D115" s="52"/>
      <x:c r="E115" s="19"/>
      <x:c r="F115" s="44"/>
      <x:c r="G115" s="20"/>
      <x:c r="H115" s="24"/>
      <x:c r="I115" s="26">
        <x:f t="shared" si="2"/>
        <x:v>0</x:v>
      </x:c>
    </x:row>
    <x:row r="116" spans="1:9" x14ac:dyDescent="0.25">
      <x:c r="A116" s="34"/>
      <x:c r="B116" s="53"/>
      <x:c r="C116" s="54"/>
      <x:c r="D116" s="55"/>
      <x:c r="E116" s="21"/>
      <x:c r="F116" s="45"/>
      <x:c r="G116" s="22"/>
      <x:c r="H116" s="25"/>
      <x:c r="I116" s="27">
        <x:f t="shared" si="2"/>
        <x:v>0</x:v>
      </x:c>
    </x:row>
    <x:row r="117" spans="1:9" x14ac:dyDescent="0.25">
      <x:c r="A117" s="33"/>
      <x:c r="B117" s="50"/>
      <x:c r="C117" s="51"/>
      <x:c r="D117" s="52"/>
      <x:c r="E117" s="19"/>
      <x:c r="F117" s="44"/>
      <x:c r="G117" s="20"/>
      <x:c r="H117" s="24"/>
      <x:c r="I117" s="26">
        <x:f t="shared" si="2"/>
        <x:v>0</x:v>
      </x:c>
    </x:row>
    <x:row r="118" spans="1:9" x14ac:dyDescent="0.25">
      <x:c r="A118" s="34"/>
      <x:c r="B118" s="53"/>
      <x:c r="C118" s="54"/>
      <x:c r="D118" s="55"/>
      <x:c r="E118" s="21"/>
      <x:c r="F118" s="45"/>
      <x:c r="G118" s="22"/>
      <x:c r="H118" s="25"/>
      <x:c r="I118" s="27">
        <x:f t="shared" si="2"/>
        <x:v>0</x:v>
      </x:c>
    </x:row>
    <x:row r="119" spans="1:9" x14ac:dyDescent="0.25">
      <x:c r="A119" s="33"/>
      <x:c r="B119" s="50"/>
      <x:c r="C119" s="51"/>
      <x:c r="D119" s="52"/>
      <x:c r="E119" s="19"/>
      <x:c r="F119" s="44"/>
      <x:c r="G119" s="20"/>
      <x:c r="H119" s="24"/>
      <x:c r="I119" s="26">
        <x:f t="shared" si="2"/>
        <x:v>0</x:v>
      </x:c>
    </x:row>
    <x:row r="120" spans="1:9" x14ac:dyDescent="0.25">
      <x:c r="A120" s="34"/>
      <x:c r="B120" s="53"/>
      <x:c r="C120" s="54"/>
      <x:c r="D120" s="55"/>
      <x:c r="E120" s="21"/>
      <x:c r="F120" s="45"/>
      <x:c r="G120" s="22"/>
      <x:c r="H120" s="25"/>
      <x:c r="I120" s="27">
        <x:f t="shared" si="2"/>
        <x:v>0</x:v>
      </x:c>
    </x:row>
    <x:row r="121" spans="1:9" x14ac:dyDescent="0.25">
      <x:c r="A121" s="33"/>
      <x:c r="B121" s="50"/>
      <x:c r="C121" s="51"/>
      <x:c r="D121" s="52"/>
      <x:c r="E121" s="19"/>
      <x:c r="F121" s="44"/>
      <x:c r="G121" s="20"/>
      <x:c r="H121" s="24"/>
      <x:c r="I121" s="26">
        <x:f t="shared" si="2"/>
        <x:v>0</x:v>
      </x:c>
    </x:row>
    <x:row r="122" spans="1:9" x14ac:dyDescent="0.25">
      <x:c r="A122" s="34"/>
      <x:c r="B122" s="53"/>
      <x:c r="C122" s="54"/>
      <x:c r="D122" s="55"/>
      <x:c r="E122" s="21"/>
      <x:c r="F122" s="45"/>
      <x:c r="G122" s="22"/>
      <x:c r="H122" s="25"/>
      <x:c r="I122" s="27">
        <x:f t="shared" si="2"/>
        <x:v>0</x:v>
      </x:c>
    </x:row>
    <x:row r="123" spans="1:9" x14ac:dyDescent="0.25">
      <x:c r="A123" s="33"/>
      <x:c r="B123" s="50"/>
      <x:c r="C123" s="51"/>
      <x:c r="D123" s="52"/>
      <x:c r="E123" s="19"/>
      <x:c r="F123" s="44"/>
      <x:c r="G123" s="20"/>
      <x:c r="H123" s="24"/>
      <x:c r="I123" s="26">
        <x:f t="shared" si="2"/>
        <x:v>0</x:v>
      </x:c>
    </x:row>
    <x:row r="124" spans="1:9" x14ac:dyDescent="0.25">
      <x:c r="A124" s="34"/>
      <x:c r="B124" s="53"/>
      <x:c r="C124" s="54"/>
      <x:c r="D124" s="55"/>
      <x:c r="E124" s="21"/>
      <x:c r="F124" s="45"/>
      <x:c r="G124" s="22"/>
      <x:c r="H124" s="25"/>
      <x:c r="I124" s="27">
        <x:f t="shared" si="2"/>
        <x:v>0</x:v>
      </x:c>
    </x:row>
    <x:row r="125" spans="1:9" x14ac:dyDescent="0.25">
      <x:c r="A125" s="33"/>
      <x:c r="B125" s="50"/>
      <x:c r="C125" s="51"/>
      <x:c r="D125" s="52"/>
      <x:c r="E125" s="19"/>
      <x:c r="F125" s="44"/>
      <x:c r="G125" s="20"/>
      <x:c r="H125" s="24"/>
      <x:c r="I125" s="26">
        <x:f t="shared" si="2"/>
        <x:v>0</x:v>
      </x:c>
    </x:row>
    <x:row r="126" spans="1:9" x14ac:dyDescent="0.25">
      <x:c r="A126" s="34"/>
      <x:c r="B126" s="53"/>
      <x:c r="C126" s="54"/>
      <x:c r="D126" s="55"/>
      <x:c r="E126" s="21"/>
      <x:c r="F126" s="45"/>
      <x:c r="G126" s="22"/>
      <x:c r="H126" s="25"/>
      <x:c r="I126" s="27">
        <x:f t="shared" si="2"/>
        <x:v>0</x:v>
      </x:c>
    </x:row>
    <x:row r="127" spans="1:9" x14ac:dyDescent="0.25">
      <x:c r="A127" s="33"/>
      <x:c r="B127" s="50"/>
      <x:c r="C127" s="51"/>
      <x:c r="D127" s="52"/>
      <x:c r="E127" s="19"/>
      <x:c r="F127" s="44"/>
      <x:c r="G127" s="20"/>
      <x:c r="H127" s="24"/>
      <x:c r="I127" s="26">
        <x:f t="shared" si="2"/>
        <x:v>0</x:v>
      </x:c>
    </x:row>
    <x:row r="128" spans="1:9" x14ac:dyDescent="0.25">
      <x:c r="A128" s="34"/>
      <x:c r="B128" s="53"/>
      <x:c r="C128" s="54"/>
      <x:c r="D128" s="55"/>
      <x:c r="E128" s="21"/>
      <x:c r="F128" s="45"/>
      <x:c r="G128" s="22"/>
      <x:c r="H128" s="25"/>
      <x:c r="I128" s="27">
        <x:f t="shared" si="2"/>
        <x:v>0</x:v>
      </x:c>
    </x:row>
    <x:row r="129" spans="1:9" x14ac:dyDescent="0.25">
      <x:c r="A129" s="33"/>
      <x:c r="B129" s="50"/>
      <x:c r="C129" s="51"/>
      <x:c r="D129" s="52"/>
      <x:c r="E129" s="19"/>
      <x:c r="F129" s="44"/>
      <x:c r="G129" s="20"/>
      <x:c r="H129" s="24"/>
      <x:c r="I129" s="26">
        <x:f t="shared" si="2"/>
        <x:v>0</x:v>
      </x:c>
    </x:row>
    <x:row r="130" spans="1:9" x14ac:dyDescent="0.25">
      <x:c r="A130" s="34"/>
      <x:c r="B130" s="53"/>
      <x:c r="C130" s="54"/>
      <x:c r="D130" s="55"/>
      <x:c r="E130" s="21"/>
      <x:c r="F130" s="45"/>
      <x:c r="G130" s="22"/>
      <x:c r="H130" s="25"/>
      <x:c r="I130" s="27">
        <x:f t="shared" si="2"/>
        <x:v>0</x:v>
      </x:c>
    </x:row>
    <x:row r="131" spans="1:9" x14ac:dyDescent="0.25">
      <x:c r="A131" s="33"/>
      <x:c r="B131" s="50"/>
      <x:c r="C131" s="51"/>
      <x:c r="D131" s="52"/>
      <x:c r="E131" s="19"/>
      <x:c r="F131" s="44"/>
      <x:c r="G131" s="20"/>
      <x:c r="H131" s="24"/>
      <x:c r="I131" s="26">
        <x:f t="shared" si="2"/>
        <x:v>0</x:v>
      </x:c>
    </x:row>
    <x:row r="132" spans="1:9" x14ac:dyDescent="0.25">
      <x:c r="A132" s="34"/>
      <x:c r="B132" s="53"/>
      <x:c r="C132" s="54"/>
      <x:c r="D132" s="55"/>
      <x:c r="E132" s="21"/>
      <x:c r="F132" s="45"/>
      <x:c r="G132" s="22"/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