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14 de 2022- Ração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<sst xmlns="http://schemas.openxmlformats.org/spreadsheetml/2006/main" count="81" uniqueCount="64">
  <si>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</si>
  <si>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</si>
  <si>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</si>
  <si>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</si>
  <si>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</si>
  <si>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</si>
  <si>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</si>
  <si>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</si>
  <si>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</si>
  <si>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</si>
  <si>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</si>
  <si>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</si>
  <si>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</si>
  <si>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</si>
  <si>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</si>
  <si>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</si>
  <si>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</si>
  <si>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</si>
  <si>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</si>
  <si>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</si>
  <si>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</si>
  <si>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</si>
  <si>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</si>
  <si>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</si>
  <si>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</si>
  <si>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</si>
  <si>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</si>
  <si>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</si>
  <si>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</si>
  <si>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</si>
  <si>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</si>
  <si>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</si>
  <si>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</si>
  <si>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</si>
  <si>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14</t>
  </si>
  <si>
    <t>2022</t>
  </si>
  <si>
    <t>Pregão</t>
  </si>
  <si>
    <t>Menor Preço</t>
  </si>
  <si>
    <t>Por Item</t>
  </si>
  <si>
    <t>10/05/2022</t>
  </si>
  <si>
    <t>08:15:00:000</t>
  </si>
  <si>
    <t>SALA 20, BLOCO II</t>
  </si>
  <si>
    <t>Aquisição de diferentes tipos de rações para os animais do Campus II, para atender às necessidades da Fundação Integrada Municipal de Ensino Superior- FIMES</t>
  </si>
  <si>
    <t>857</t>
  </si>
  <si>
    <t>851</t>
  </si>
  <si>
    <t>1</t>
  </si>
  <si>
    <t>Lote 1 - ÚNICO</t>
  </si>
  <si>
    <t>RAÇÃO BALANCEADA PARA BEZERROS EM ALEITAMENTO R18 (40KG)</t>
  </si>
  <si>
    <t>SACO</t>
  </si>
  <si>
    <t/>
  </si>
  <si>
    <t>2</t>
  </si>
  <si>
    <t>RAÇÃO BALANCEADA PARA BOVINOS R 18 ( 40KG)</t>
  </si>
  <si>
    <t>3</t>
  </si>
  <si>
    <t>RAÇÃO BALANCEADA PARA BOVINOS R 22 ( 40KG)</t>
  </si>
  <si>
    <t>4</t>
  </si>
  <si>
    <t>RAÇÃO BALANCEADA PARA BOVINOS R26 OU R27 ( 40KG)</t>
  </si>
  <si>
    <t>5</t>
  </si>
  <si>
    <t>RAÇÃO BALANCEADA PARA EQUINOS ( 30KG)</t>
  </si>
  <si>
    <t>6</t>
  </si>
  <si>
    <t>RAÇÃO BALANCEADA PARA OVINOS ( 40KG)</t>
  </si>
  <si>
    <t>7</t>
  </si>
  <si>
    <t>SAL 90P MINERAL VITAMÍNICO COM MONENSINA ( 30KG)</t>
  </si>
  <si>
    <t>8</t>
  </si>
  <si>
    <t>UREIA PECUÁRIA ( 25KG)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</si>
</sst>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20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230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100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100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30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60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48</v>
      </c>
      <c r="F25" s="41">
        <v>20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62</v>
      </c>
      <c r="B26" s="55" t="s">
        <v>63</v>
      </c>
      <c r="C26" s="56"/>
      <c r="D26" s="57"/>
      <c r="E26" s="21" t="s">
        <v>48</v>
      </c>
      <c r="F26" s="42">
        <v>30</v>
      </c>
      <c r="G26" s="22" t="s">
        <v>49</v>
      </c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2022-04-27T12:55:21Z</dcterms:modified>
</cp:coreProperties>
</file>