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07 de 2022 - Som Para Event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<sst xmlns="http://schemas.openxmlformats.org/spreadsheetml/2006/main" count="73" uniqueCount="60">
  <si>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</si>
  <si>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</si>
  <si>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</si>
  <si>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</si>
  <si>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</si>
  <si>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</si>
  <si>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</si>
  <si>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</si>
  <si>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</si>
  <si>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</si>
  <si>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</si>
  <si>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</si>
  <si>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</si>
  <si>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</si>
  <si>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</si>
  <si>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</si>
  <si>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</si>
  <si>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</si>
  <si>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</si>
  <si>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</si>
  <si>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</si>
  <si>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</si>
  <si>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</si>
  <si>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</si>
  <si>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</si>
  <si>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</si>
  <si>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</si>
  <si>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</si>
  <si>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</si>
  <si>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</si>
  <si>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</si>
  <si>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</si>
  <si>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</si>
  <si>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</si>
  <si>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7</t>
  </si>
  <si>
    <t>2022</t>
  </si>
  <si>
    <t>Pregão</t>
  </si>
  <si>
    <t>Menor Preço</t>
  </si>
  <si>
    <t>Por Lote</t>
  </si>
  <si>
    <t>24/03/2022</t>
  </si>
  <si>
    <t>08:15:00:000</t>
  </si>
  <si>
    <t>SALA 20, BLOCO II</t>
  </si>
  <si>
    <t>contratação de serviço de som e iluminação profissionais para eventos da UNIFIMES, para atender às necessidades da Fundação Integrada Municipal de Ensino Superior - FIMES</t>
  </si>
  <si>
    <t>792</t>
  </si>
  <si>
    <t>787</t>
  </si>
  <si>
    <t>1</t>
  </si>
  <si>
    <t>Lote 1 - ÚNICO</t>
  </si>
  <si>
    <t>SOM E ILUMINAÇÃO PARA COLÓQUIO:
ILUMINAÇÃO DECORATIVA:
15: PONTOS DE LUZ LED 12W
SISTEMA DE SOM PROFISSIONAL
08: LINE ARRAY STANER 208ª
04: SUB 18.1 TAIGAR
02: TORRE PARA PA DE 3,5X1,0X3,5
01: CONSOLE ANALÓGICO
02: RETORNOS DE PALCO
02: PEDESTAL PARA MIC
03: MICROFONES SEM FIO SHURE
01: TÉCNICO DE SOM
01: TÉCNICO DE LUZ
01: CAIXA DE ALTA TENSÃO
01: NOTEBOOK
ILUMINAÇÃO PROFISSIONAL:
04: PONTOS DE LUZ BRANCO QUENTE</t>
  </si>
  <si>
    <t>SERVICO</t>
  </si>
  <si>
    <t/>
  </si>
  <si>
    <t>2</t>
  </si>
  <si>
    <t>SOM E ILUMINAÇÃO PARA SEMANA UNIVERSITÁRIA:
ILUMINAÇÃO DECORATIVA:
15: PONTOS DE LUZ LED 12W
SISTEMA DE SOM PROFISSIONAL
08: LINE ARRAY STANER 208ª
04: SUB 18.1 TAIGAR
02: TORRE PARA PA DE 3,5X1,0X3,5
01: CONSOLE ANALÓGICO
02: RETORNOS DE PALCO
02: PEDESTAL PARA MIC
03: MICROFONES SEM FIO SHURE
01: TÉCNICO DE SOM
01: TÉCNICO DE LUZ
01: CAIXA DE ALTA TENSÃO
01: NOTEBOOK
ILUMINAÇÃO PROFISSIONAL:
04: PONTOS DE LUZ BRANCO QUENTE</t>
  </si>
  <si>
    <t>3</t>
  </si>
  <si>
    <t>SOM E ILUMINAÇÃO PARA ENSAIO ABERTO DO PROJETO VITRINE CULTURAL:
SISTEMA DE SOM PROFISSIONAL
08: LINE ARRAY STANER 208ª
04: SUB 18.1 TAIGAR
02: TORRE PARA PA DE 3,5X1,0X3,5
01: CONSOLE DIGITAL X32
02: RETORNOS DE PALCO
10: PEDESTAL PARA MIC
05: MICROFONE COM FIO
10: DIRECT BOX
03: MICROFONES SEM FIO SHURE
01: TÉCNICO DE SOM
01: TÉCNICO DE LUZ
01: CAIXA DE ALTA TENSÃO
01: NOTEBOOK
ILUMINAÇÃO PROFISSIONAL:
10: PAR LED 12W
01: GROUND DE 5X3,5 MTS PARA PALCO
01: GROUND DE 3,5X4,0 MTS PARA BANNER UNIFIMES
04: MOVING HEAD BEAM 200
04: PONTOS DE LUZ BRANCO QUENTE
02: MESA DE ILUMINAÇÃO DMX 512
PALCO PARA BANDA:
06: MODULOS DE 220X160 MTS COM 80 CM DE ALTURA</t>
  </si>
  <si>
    <t>4</t>
  </si>
  <si>
    <t>SOM E ILUMINAÇÃO PARA COLAÇÃO DE GRAU:
ILUMINAÇÃO DECORATIVA:
15: PONTOS DE LUZ LED 12W
SISTEMA DE SOM PROFISSIONAL
08: LINE ARRAY STANER 208ª
04: SUB 18.1 TAIGAR
02: TORRE PARA PA DE 3,5X1,0X3,5
01: CONSOLE ANALÓGICO
02: RETORNOS DE PALCO
02: PEDESTAL PARA MIC
03: MICROFONES SEM FIO SHURE
01: TÉCNICO DE SOM
01: TÉCNICO DE LUZ
01: CAIXA DE ALTA TENSÃO
01: NOTEBOOK
ILUMINAÇÃO PROFISSIONAL:
04: MOVING HEAD BEAM 200
04: PONTOS DE LUZ BRANCO QUENTE
01: MESA DE ILUMINAÇÃO DMX 512</t>
  </si>
  <si>
    <t>5</t>
  </si>
  <si>
    <t>SOM E ILUMINAÇÃO PARA MOSTRA DE MUSICA DO PROJETO VITRINE CULTURAL (REALIZADO NA RUA EM LOCAL ABERTO:
SISTEMA DE SOM PARA DJ E BANDA:
14: LINE ARRAY 208ª STANER
10: SUB 18.1 ITALIANO
01: CONSOLE DIGITAL X32
 01: POWERPLAY 8 VIAS
04: RETORNOS DE CHÃO
10: PEDESTAIS PARA MIC
02: MICROFONES SEM FIO SHURE
01: AMPLIFICADOR PARA BAIXO
10: DIRECT BOX E CABOS EM GERAL
10: MICROFONES COM FIO
01: DJ
01: TÉCNICO DE SOM PARA A BANDA
01: TÉCNICO DE LUZ
02: CAIXA DE ALTA TENSÃO
01: NOTEBOOK
ILUMINAÇÃO PROFISSIONAL:
08: MOVING HEAD BEAM 200
10: PARES LED 12W QUADRILED
02: MESA DE ILUMINAÇÃO DMX 512
01: MÁQUINA DE FUMAÇA 3000W
PALCO E ESTRUTURA:
01: PALCO DE 8X5 METROS
01: COBERTURA DE PALCO DE 10X8 METROS EM ALUMÍNIO COMPLETA
01: FECHAMENTO DO PALCO
SISTEMA DE VÍDEO:
01: PAINEL DE LED P10 5X2 METROS COMPLETO – ALTA DEFINICAO
SISTEMA DE ENERGIA:
01: GERADOR 280 KVA ALTO GIRO COMPLETO
OBS: EVENTO EM LOCAL ABERTO NESTA DIMENSÃO E INDISPENSÁVEL O GERADOR, POIS A  ENERGIA DE RUA ÃO SUPORTA ESTE SISTEMA.</t>
  </si>
  <si>
    <t>6</t>
  </si>
  <si>
    <t>SOM E ILUMINAÇÃO PARA FESTA DA SEMENTE:
SISTEMA DE SOM PROFISSIONAL
08: LINE ARRAY STANER 208ª
04: SUB 18.1 TAIGAR
02: TORRE PARA PA DE 3,5X1,0X3,5
01: CONSOLE DIGITAL X32
02: RETORNOS DE PALCO
10: PEDESTAL PARA MIC
05: MICROFONE COM FIO
10: DIRECT BOX
03: MICROFONES SEM FIO SHURE
01: TÉCNICO DE SOM
01: TÉCNICO DE LUZ
01: CAIXA DE ALTA TENSÃO
01: NOTEBOOK
ILUMINAÇÃO PROFISSIONAL:
10: PAR LED 12W
01: GROUND DE 5X3,5 MTS PARA PALCO
01: GROUND DE 3,5X4,0 MTS PARA BANER UNIFIMES
04: MOVING HEAD BEAM 200
04: PONTOS DE LUZ BRANCO QUENTE
02: MESA DE ILUMINAÇÃO DMX 512
PALCO PARA BANDA:
06: MODULOS DE 220X160 MTS COM 80 CM DE ALTURA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</si>
</sst>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1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1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1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1</v>
      </c>
      <c r="G24" s="22" t="s">
        <v>49</v>
      </c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2022-03-10T14:05:45Z</cp:lastPrinted>
  <dcterms:created xsi:type="dcterms:W3CDTF">2016-12-09T10:53:33Z</dcterms:created>
  <dcterms:modified xsi:type="dcterms:W3CDTF">2022-03-10T14:06:13Z</dcterms:modified>
</cp:coreProperties>
</file>