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06 de 2022 - Suino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<sst xmlns="http://schemas.openxmlformats.org/spreadsheetml/2006/main" count="69" uniqueCount="58">
  <si>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</si>
  <si>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</si>
  <si>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</si>
  <si>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</si>
  <si>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</si>
  <si>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</si>
  <si>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</si>
  <si>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</si>
  <si>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</si>
  <si>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</si>
  <si>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</si>
  <si>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</si>
  <si>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</si>
  <si>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</si>
  <si>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</si>
  <si>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</si>
  <si>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</si>
  <si>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</si>
  <si>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</si>
  <si>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</si>
  <si>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</si>
  <si>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</si>
  <si>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</si>
  <si>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</si>
  <si>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</si>
  <si>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</si>
  <si>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</si>
  <si>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</si>
  <si>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</si>
  <si>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</si>
  <si>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</si>
  <si>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</si>
  <si>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</si>
  <si>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</si>
  <si>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6</t>
  </si>
  <si>
    <t>2022</t>
  </si>
  <si>
    <t>Pregão</t>
  </si>
  <si>
    <t>Menor Preço</t>
  </si>
  <si>
    <t>Por Item</t>
  </si>
  <si>
    <t>15/03/2022</t>
  </si>
  <si>
    <t>08:15:00:000</t>
  </si>
  <si>
    <t>SALA 20, BLOCO II</t>
  </si>
  <si>
    <t>registro de preços para futura e eventual aquisição, contínua e fracionada, de suínos in vivo, tipo leitão, macho ou fêmea, para aulas de práticas cirúrgicas do curso de medicina humana e medicina veterinária dos Campus II e III da UNIFIMES</t>
  </si>
  <si>
    <t>780</t>
  </si>
  <si>
    <t>775</t>
  </si>
  <si>
    <t>1</t>
  </si>
  <si>
    <t>Lote 1 - ÚNICO</t>
  </si>
  <si>
    <t>SUÍNOS IN VIVO, TIPO LEITÃO, FÊMEA OU MACHO COM PESO DE 10 A 15 KG, QUE POSSUAM SANIDADE ADEQUADA SOMADA A FATORES COMO BOM AMBIENTE DE LOTAÇÃO, NUTRIÇÃO, MANEJO E GENÉTICA PARA FORNECIMENTO NA UNIDADE DA FAZENDA EXPERIMENTAL EM MINEIROS-GO PARA O CURSO DE MEDICINA.</t>
  </si>
  <si>
    <t>UNIDADE</t>
  </si>
  <si>
    <t/>
  </si>
  <si>
    <t>2</t>
  </si>
  <si>
    <t>SUÍNOS IN VIVO, TIPO LEITÃO, FÊMEA OU MACHO COM PESO DE 10 A 15 KG, QUE POSSUAM SANIDADE ADEQUADA SOMADA A FATORES COMO BOM AMBIENTE DE LOTAÇÃO, NUTRIÇÃO, MANEJO E GENÉTICA PARA FORNECIMENTO NA UNIDADE DA FAZENDA EXPERIMENTAL EM MINEIROS-GO PARA O CURSO DE MEDICINA (COTA RESERVADA).</t>
  </si>
  <si>
    <t>3</t>
  </si>
  <si>
    <t>SUÍNOS IN VIVO, TIPO LEITÃO, FÊMEA OU MACHO COM PESO DE 10 A 15 KG, QUE POSSUAM SANIDADE ADEQUADA SOMADA A FATORES COMO BOM AMBIENTE DE LOTAÇÃO, NUTRIÇÃO, MANEJO E GENÉTICA PARA FORNECIMENTO NA UNIDADE DA UNIFIMES EM TRINDADE-GO (COTA RESERVADA).</t>
  </si>
  <si>
    <t>4</t>
  </si>
  <si>
    <t>SUÍNOS IN VIVO, TIPO LEITÃO, FÊMEA OU MACHO COM PESO DE 10 A 15 KG, QUE POSSUAM SANIDADE ADEQUADA SOMADA A FATORES COMO BOM AMBIENTE DE LOTAÇÃO, NUTRIÇÃO, MANEJO E GENÉTICA PARA FORNECIMENTO NA UNIDADE DA UNIFIMES EM TRINDADE-GO.</t>
  </si>
  <si>
    <t>5</t>
  </si>
  <si>
    <t>SUÍNOS IN VIVO, TIPO LEITÃO, FÊMEA OU MACHO COM PESO DE 10 A 15 KG, QUE POSSUAM SANIDADE ADEQUADA SOMADA A FATORES COMO BOM AMBIENTE DE LOTAÇÃO, NUTRIÇÃO, MANEJO E GENÉTICA PARA FORNECIMENTO NA UNIDADE DA FAZENDA EXPERIMENTAL EM MINEIROS-GO PARA O CURSO DE MEDICINA VETERINÁRIA.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</si>
</sst>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231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77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75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225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6</v>
      </c>
      <c r="G23" s="20" t="s">
        <v>49</v>
      </c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2022-02-22T14:36:55Z</dcterms:modified>
</cp:coreProperties>
</file>