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01 de 2022- Sistema de Gestão\"/>
    </mc:Choice>
  </mc:AlternateContent>
  <bookViews>
    <workbookView xWindow="0" yWindow="0" windowWidth="16815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<sst xmlns="http://schemas.openxmlformats.org/spreadsheetml/2006/main" count="57" uniqueCount="51">
  <si>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</si>
  <si>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</si>
  <si>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</si>
  <si>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</si>
  <si>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</si>
  <si>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</si>
  <si>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</si>
  <si>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</si>
  <si>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</si>
  <si>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</si>
  <si>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</si>
  <si>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</si>
  <si>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</si>
  <si>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</si>
  <si>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</si>
  <si>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</si>
  <si>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</si>
  <si>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</si>
  <si>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</si>
  <si>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</si>
  <si>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</si>
  <si>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</si>
  <si>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</si>
  <si>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</si>
  <si>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</si>
  <si>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</si>
  <si>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</si>
  <si>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</si>
  <si>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</si>
  <si>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</si>
  <si>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</si>
  <si>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</si>
  <si>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</si>
  <si>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</si>
  <si>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</t>
  </si>
  <si>
    <t>2022</t>
  </si>
  <si>
    <t>Pregão</t>
  </si>
  <si>
    <t>Menor Preço</t>
  </si>
  <si>
    <t>Por Lote</t>
  </si>
  <si>
    <t>15/02/2022</t>
  </si>
  <si>
    <t>08:15:00:000</t>
  </si>
  <si>
    <t>SALA 20, BLOCO II</t>
  </si>
  <si>
    <t>contratação de empresa especializada em tecnologia da informação, para fornecimento de licença de direito de uso de software em plataforma única de gestão pública com módulos web,  suporte técnico e manutenção, incluindo a implantação, a migração de dados, a customização, a parametrização e treinamento, para atender a demanda da Fundação Integrada Municipal de Ensino Superior</t>
  </si>
  <si>
    <t>717</t>
  </si>
  <si>
    <t>712</t>
  </si>
  <si>
    <t>Lote 1 - ÚNICO</t>
  </si>
  <si>
    <t>SERVIÇO DE FORNECIMENTO DE LICENÇA DE DIREITO DE USO DE SOFTWARE EM PLATAFORMA ÚNICA DE GESTÃO PÚBLICA COM MÓDULOS WEB (CONTENDO MÓDULOS DE ORÇAMENTO E PLANEJAMENTO, LDO, PPA E LOA, CONTABILIDADE PÚBLICA, TESOURARIA, COMPRA E LICITAÇÕES, CONTROLE DE ALMOXARIFADO, CONTROLE DE PATRIMÔNIO, CONTROLE DE FROTAS, CONTROLE DE PROCESSOS, FOLHA DE PAGAMENTO E RECUSOS HUMANOS, PORTAL DA TRANSPARÊNCIA E PORTAL E-SIC), SUPORTE TÉCNICO E MANUTENÇÃO.</t>
  </si>
  <si>
    <t>SERVICO</t>
  </si>
  <si>
    <t/>
  </si>
  <si>
    <t>2</t>
  </si>
  <si>
    <t>SERVIÇO DE IMPLANTAÇÃO, MIGRAÇÃO DE DADOS, CUSTOMIZAÇÃO, PARAMETRIZAÇÃO DE SOFTWARE EM PLATAFORMA ÚNICA DE GESTÃO PÚBLICA DE MÓDULOS WEB. TAMBÉM É INCLUSO O TREINAMENTO DOS SERVIDORES NO NOVO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</si>
</sst>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34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34</v>
      </c>
      <c r="B19" s="58" t="s">
        <v>46</v>
      </c>
      <c r="C19" s="59"/>
      <c r="D19" s="60"/>
      <c r="E19" s="19" t="s">
        <v>47</v>
      </c>
      <c r="F19" s="41">
        <v>12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49</v>
      </c>
      <c r="B20" s="55" t="s">
        <v>50</v>
      </c>
      <c r="C20" s="56"/>
      <c r="D20" s="57"/>
      <c r="E20" s="21" t="s">
        <v>47</v>
      </c>
      <c r="F20" s="42">
        <v>1</v>
      </c>
      <c r="G20" s="22" t="s">
        <v>48</v>
      </c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2022-02-02T13:22:10Z</dcterms:modified>
</cp:coreProperties>
</file>